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9939B185-8901-414C-915C-CC85BC82583B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<sst xmlns="http://schemas.openxmlformats.org/spreadsheetml/2006/main" count="2662" uniqueCount="777">
  <si>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</si>
  <si>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</si>
  <si>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</si>
  <si>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</si>
  <si>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</si>
  <si>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</si>
  <si>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</si>
  <si>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</si>
  <si>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</si>
  <si>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</si>
  <si>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</si>
  <si>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</si>
  <si>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</si>
  <si>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</si>
  <si>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</si>
  <si>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</si>
  <si>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</si>
  <si>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</si>
  <si>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</si>
  <si>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</si>
  <si>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</si>
  <si>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</si>
  <si>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</si>
  <si>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</si>
  <si>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</si>
  <si>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</si>
  <si>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</si>
  <si>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</si>
  <si>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</si>
  <si>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</si>
  <si>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</si>
  <si>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</si>
  <si>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</si>
  <si>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</si>
  <si>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</si>
  <si>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</si>
  <si>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</si>
  <si>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</si>
  <si>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</si>
  <si>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</si>
  <si>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</si>
  <si>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</si>
  <si>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</si>
  <si>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</si>
  <si>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</si>
  <si>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</si>
  <si>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</si>
  <si>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</si>
  <si>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</si>
  <si>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</si>
  <si>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</si>
  <si>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</si>
  <si>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</si>
  <si>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</si>
  <si>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</si>
  <si>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</si>
  <si>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</si>
  <si>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</si>
  <si>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</si>
  <si>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</si>
  <si>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</si>
  <si>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</si>
  <si>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</si>
  <si>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</si>
  <si>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</si>
  <si>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</si>
  <si>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</si>
  <si>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</si>
  <si>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</si>
  <si>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</si>
  <si>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</si>
  <si>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</si>
  <si>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</si>
  <si>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</si>
  <si>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</si>
  <si>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</si>
  <si>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</si>
  <si>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</si>
  <si>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</si>
  <si>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</si>
  <si>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</si>
  <si>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</si>
  <si>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</si>
  <si>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</si>
  <si>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</si>
  <si>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</si>
  <si>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</si>
  <si>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</si>
  <si>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</si>
  <si>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</si>
  <si>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</si>
  <si>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</si>
  <si>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</si>
  <si>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</si>
  <si>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</si>
  <si>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</si>
  <si>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</si>
  <si>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</si>
  <si>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</si>
  <si>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</si>
  <si>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</si>
  <si>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</si>
  <si>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</si>
  <si>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</si>
  <si>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</si>
  <si>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</si>
  <si>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</si>
  <si>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</si>
  <si>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</si>
  <si>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</si>
  <si>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</si>
  <si>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</si>
  <si>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</si>
  <si>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</si>
  <si>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</si>
  <si>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</si>
  <si>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</si>
  <si>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</si>
  <si>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</si>
  <si>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</si>
  <si>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</si>
  <si>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</si>
  <si>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</si>
  <si>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</si>
  <si>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</si>
  <si>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</si>
  <si>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</si>
  <si>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</si>
  <si>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</si>
  <si>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</si>
  <si>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</si>
  <si>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</si>
  <si>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</si>
  <si>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</si>
  <si>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</si>
  <si>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</si>
  <si>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</si>
  <si>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</si>
  <si>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</si>
  <si>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</si>
  <si>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</si>
  <si>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</si>
  <si>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</si>
  <si>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</si>
  <si>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</si>
  <si>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</si>
  <si>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</si>
  <si>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</si>
  <si>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</si>
  <si>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</si>
  <si>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</si>
  <si>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</si>
  <si>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</si>
  <si>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</si>
  <si>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</si>
  <si>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</si>
  <si>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</si>
  <si>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</si>
  <si>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</si>
  <si>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</si>
  <si>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</si>
  <si>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</si>
  <si>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</si>
  <si>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</si>
  <si>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</si>
  <si>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</si>
  <si>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</si>
  <si>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</si>
  <si>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</si>
  <si>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</si>
  <si>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</si>
  <si>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</si>
  <si>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</si>
  <si>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</si>
  <si>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</si>
  <si>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</si>
  <si>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</si>
  <si>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</si>
  <si>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</si>
  <si>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</si>
  <si>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</si>
  <si>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</si>
  <si>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</si>
  <si>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</si>
  <si>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</si>
  <si>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</si>
  <si>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</si>
  <si>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</si>
  <si>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</si>
  <si>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</si>
  <si>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</si>
  <si>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</si>
  <si>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</si>
  <si>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</si>
  <si>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</si>
  <si>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</si>
  <si>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</si>
  <si>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</si>
  <si>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</si>
  <si>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</si>
  <si>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</si>
  <si>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</si>
  <si>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</si>
  <si>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</si>
  <si>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</si>
  <si>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</si>
  <si>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</si>
  <si>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</si>
  <si>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</si>
  <si>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</si>
  <si>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</si>
  <si>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</si>
  <si>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</si>
  <si>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31/9/2020</t>
  </si>
  <si>
    <t>ZULEIKA MABEL</t>
  </si>
  <si>
    <t>RIVERA</t>
  </si>
  <si>
    <t>LOPEZ</t>
  </si>
  <si>
    <t>PROCESOS VIALES</t>
  </si>
  <si>
    <t>RILZ790712PSA</t>
  </si>
  <si>
    <t>INSTALACIÓN DE SEÑALAMIENTOS Y PROTECCIONES DE OBRAS VIALES</t>
  </si>
  <si>
    <t>CASTELLON</t>
  </si>
  <si>
    <t>SN</t>
  </si>
  <si>
    <t>BERNARDO COBOS</t>
  </si>
  <si>
    <t>IRAPUATO</t>
  </si>
  <si>
    <t>na</t>
  </si>
  <si>
    <t>zuleikariveralpez@yahoo.com.mx</t>
  </si>
  <si>
    <t>https://</t>
  </si>
  <si>
    <t>Departamento de Recursos Materiales</t>
  </si>
  <si>
    <t>ninguna</t>
  </si>
  <si>
    <t>EMMANUEL</t>
  </si>
  <si>
    <t>CARREON</t>
  </si>
  <si>
    <t>BARRIENTOS</t>
  </si>
  <si>
    <t>ALCAMI</t>
  </si>
  <si>
    <t>CABE861224SK7</t>
  </si>
  <si>
    <t>Comercio al por menor de artículos para la limpieza, Comercio al por mayor de productos químicos para uso industrial, Reparación y mantenimiento de maquinaria y equipo comercial y de servicios, Reparación y mantenimiento de maquinaria y equipo industrial</t>
  </si>
  <si>
    <t>VILLA DEL RECUERDO</t>
  </si>
  <si>
    <t>S/N</t>
  </si>
  <si>
    <t>VILLAREAL</t>
  </si>
  <si>
    <t>alcamiextintores@gmail.com</t>
  </si>
  <si>
    <t>CARLOS IVAN</t>
  </si>
  <si>
    <t>MIRANDA</t>
  </si>
  <si>
    <t>PEREZ</t>
  </si>
  <si>
    <t>CARLOS IVAN MIRANDA PEREZ</t>
  </si>
  <si>
    <t>MIPC841205F20</t>
  </si>
  <si>
    <t>COMERCIO AL POR MAYOR DE MAQUINARIA Y EQUIPO PARA LA CONSTRUCCIÓN Y MINERÍA, COMERCIO AL POR MAYOR DE MATERIALES METÁLICOS</t>
  </si>
  <si>
    <t>PRINCIPAL DE LA LUZ</t>
  </si>
  <si>
    <t>FRACC INSURGENTES</t>
  </si>
  <si>
    <t>SAN MIGUEL DE ALLENDE</t>
  </si>
  <si>
    <t>distribuidoramirsan@gmail.com</t>
  </si>
  <si>
    <t>RODOLFO IVÁN</t>
  </si>
  <si>
    <t>RODRÍGUEZ</t>
  </si>
  <si>
    <t>-</t>
  </si>
  <si>
    <t>PUBLICIDA, EVENTOS Y LOGÍSTICA</t>
  </si>
  <si>
    <t>RORO781112T25</t>
  </si>
  <si>
    <t>AGENCIAS DE PUBLICIDAD</t>
  </si>
  <si>
    <t>VICENTE VÁZQUEZ</t>
  </si>
  <si>
    <t>FRACCIONAMIENTO INSURGENTES</t>
  </si>
  <si>
    <t>eventosespeciales069@gmail.com</t>
  </si>
  <si>
    <t>ALEJANDRO</t>
  </si>
  <si>
    <t>SALVEMOS AL RIO LAJA AC</t>
  </si>
  <si>
    <t>GUTIERREZ</t>
  </si>
  <si>
    <t>OFFICE LA LUZ</t>
  </si>
  <si>
    <t>SAGA780330282</t>
  </si>
  <si>
    <t>Fabricación de anuncios publicitarios de todo tipo de material, como anuncios y
toldos luminosos, carteleras espectaculares, anuncios electrónicos, rotagraphics,
unipolares, de neón
Impresión de formas continuas y otros impresos
Agencias de publicidad</t>
  </si>
  <si>
    <t>FAISAN</t>
  </si>
  <si>
    <t>BENITO JUAREZ</t>
  </si>
  <si>
    <t>NEZAHUALCOYOTL</t>
  </si>
  <si>
    <t>officelaluz@gmail.com</t>
  </si>
  <si>
    <t>JESSICA NAYELI</t>
  </si>
  <si>
    <t>ESCOBAR</t>
  </si>
  <si>
    <t>FRANCO</t>
  </si>
  <si>
    <t>PREMIUM CAR</t>
  </si>
  <si>
    <t>EOFJ880818T31</t>
  </si>
  <si>
    <t>LLANTAS, RINES Y SERVICIOS</t>
  </si>
  <si>
    <t>Calz. de la Estacion No.181</t>
  </si>
  <si>
    <t>A</t>
  </si>
  <si>
    <t>CENTRO</t>
  </si>
  <si>
    <t>jessfranco18@hotmail.com</t>
  </si>
  <si>
    <t>LUIS FERNANDO</t>
  </si>
  <si>
    <t>OCHOA</t>
  </si>
  <si>
    <t>RUIZ</t>
  </si>
  <si>
    <t>Luis Fernando Ochoa Ruiz</t>
  </si>
  <si>
    <t>OORL930909KX8</t>
  </si>
  <si>
    <t>1.-Servicios de contabilidad y auditoria 
2.-Servicios de administración de negocios
3.-logística 
4.-Comercio al por mayor 
5.-Comercio al por menor 
6.-Reparación y mantenimiento de equipos electrónicos e industriales.</t>
  </si>
  <si>
    <t>MARTE</t>
  </si>
  <si>
    <t>LAS HADAS</t>
  </si>
  <si>
    <t>QUERETARO</t>
  </si>
  <si>
    <t>fernando8aruiz@gmail.com</t>
  </si>
  <si>
    <t>DIEGO MANUEL</t>
  </si>
  <si>
    <t>CASTAÑEDA</t>
  </si>
  <si>
    <t>SÁNCHEZ</t>
  </si>
  <si>
    <t>DIEGO MANUEL CASTAÑEDA SANCHEZ</t>
  </si>
  <si>
    <t>CASD921221KGA</t>
  </si>
  <si>
    <t>1.- CONSTRUCCIÓN DE INMUEBLES COMERCIALES, INSTITUCIONALES Y DE SERVICIOS. 
2.- COMERCIO AL POR MAYOR DE OTROS MATERIALES PARA LA CONSTRUCCIÓN, EXCEPTO MADERA.</t>
  </si>
  <si>
    <t>CIRCUITO EL SUSPIRO</t>
  </si>
  <si>
    <t>NINGUNO</t>
  </si>
  <si>
    <t>PASEO REAL</t>
  </si>
  <si>
    <t>diegomanuel.cs92@gmail.com</t>
  </si>
  <si>
    <t>LUIS ENRIQUE</t>
  </si>
  <si>
    <t>HIDRO ALTERNATIVAS EN INGENIERIA SA DE CV</t>
  </si>
  <si>
    <t>LUIS ENRIQUE RODRIGUEZ PEREZ</t>
  </si>
  <si>
    <t>ROPL700715IS6</t>
  </si>
  <si>
    <t>construcción de vivienda unifamiliar, construcción de inmuebles comerciales, institucionales y de servicios, socio accionista</t>
  </si>
  <si>
    <t>DURAZNO</t>
  </si>
  <si>
    <t>FRACCIONAMIENTO LA LEJONA 2da SECCIÓN</t>
  </si>
  <si>
    <t>enrique_70mx@yahoo.com.mx</t>
  </si>
  <si>
    <t>LUIS FRANCISCO</t>
  </si>
  <si>
    <t>LEDESMA</t>
  </si>
  <si>
    <t>"EL INFIERNO" POLLERIAS POLLO FRESCO Y ASADO</t>
  </si>
  <si>
    <t>LOLL880304ID1</t>
  </si>
  <si>
    <t>Comercio al por menor de carne de aves
Comercio al por menor de otros alimentos preparados para su consumo</t>
  </si>
  <si>
    <t>MESONES</t>
  </si>
  <si>
    <t>SAN MIGUEL DE ALLENDE , GTO</t>
  </si>
  <si>
    <t>tamals925@gmail.com</t>
  </si>
  <si>
    <t>LETICIA AURORA</t>
  </si>
  <si>
    <t>GUILLEN</t>
  </si>
  <si>
    <t>MARTELL</t>
  </si>
  <si>
    <t>L. GUILLEN SOLUTIONS</t>
  </si>
  <si>
    <t>GUML8006012ZA</t>
  </si>
  <si>
    <t>Otros trabajos especializados para la construcción.
Otras construcciones de ingeniería civil u obra pesada.
Comercio al por mayor de abarrotes.
Otros intermediarios de comercio al por mayor.
Comercio al por mayor de cemento, tabique y grava.
Comercio al por mayor de otros materiales para la construcción, excepto de madera.
Enajenación de arena, grava, piedra, tierra y otros bienes muebles provenientes del
suelo.
Comercio al por mayor de libros.</t>
  </si>
  <si>
    <t>FRIDA KAHLO</t>
  </si>
  <si>
    <t>OTRA NO ESPECIFICADA EN EL CATALOGO</t>
  </si>
  <si>
    <t>lguillensolutions@outlook.com</t>
  </si>
  <si>
    <t>JESUS ERNESTO</t>
  </si>
  <si>
    <t>RAMIREZ</t>
  </si>
  <si>
    <t>MARTINEZ</t>
  </si>
  <si>
    <t>RAMIREZ JESUS ERNESTO RAMIREZ</t>
  </si>
  <si>
    <t>RAMJ75082712A</t>
  </si>
  <si>
    <t>OTROS INTERMEDIARIOS DE COMERCIAL AL POR MAYOR,COMERCIO AL POR MAYOR DE OTROS PRODUCTOS TEXTILES , COMERCIO AL POR MAYOR DE PRODUCTOS FARMACEUTICOS</t>
  </si>
  <si>
    <t>ABRAHAM GONZALEZ LEDEZMA</t>
  </si>
  <si>
    <t>C</t>
  </si>
  <si>
    <t>PARQUE INDUSTRIAL PAPANOA</t>
  </si>
  <si>
    <t>jrcomercializadoraqro@gmail.com</t>
  </si>
  <si>
    <t>ARMANDO</t>
  </si>
  <si>
    <t>TORRES</t>
  </si>
  <si>
    <t>ARMANDO TORRES LOPEZ</t>
  </si>
  <si>
    <t>TOLA630314TH3</t>
  </si>
  <si>
    <t>INSTALACIONES ELÉCTRICAS EN CONSTRUCCIONES</t>
  </si>
  <si>
    <t>LA ESCONDIDA</t>
  </si>
  <si>
    <t>RESIDENCIAL TECNOLÓGICO</t>
  </si>
  <si>
    <t>CELAYA</t>
  </si>
  <si>
    <t>armandotorres_63@hotmail.com</t>
  </si>
  <si>
    <t>JOSÉ DE JESÚS</t>
  </si>
  <si>
    <t>HERRERA</t>
  </si>
  <si>
    <t>GODÍNEZ</t>
  </si>
  <si>
    <t>JOSÉ DE JESÚS HERRERA GODINEZ</t>
  </si>
  <si>
    <t>HEGJ671113SE2</t>
  </si>
  <si>
    <t>Servicios de Publicidad / Producción / Impresión</t>
  </si>
  <si>
    <t>AGUSTIN ARROYO</t>
  </si>
  <si>
    <t>EL OBRAJE</t>
  </si>
  <si>
    <t>San Miguel de Allende</t>
  </si>
  <si>
    <t>jesus@zonagrafica.com.mx</t>
  </si>
  <si>
    <t>EMILIA TERESA</t>
  </si>
  <si>
    <t>GOMEZ</t>
  </si>
  <si>
    <t>ESTRADA</t>
  </si>
  <si>
    <t>SAFETYCOS</t>
  </si>
  <si>
    <t>GOEE781001AJ4</t>
  </si>
  <si>
    <t>COMERCIO AL POR MAYOR DE OTRAS MATERIAS PRIMAS PARA OTRAS INDUSTRIAS, COMERCIO AL POR MAYOR DE MAQUINARIA Y EQUIPO PARA LA INDUSTRIA MANUFACTURERA, COMERCIO AL POR MAYOR DE OTRA MAQUINARIA Y EQUIPO DE USO GENERAL, COMERCIO AL POR MAYOR DE CALZADO, COMERCIO AL POR MAYOR DE ROPA. COMERCIO AL POR MAYOR DE MAQUINARIA Y EQUIPO PARA LA CONSTRUCCIÓN Y MINERÍA</t>
  </si>
  <si>
    <t>DE LA ESTACIÓN</t>
  </si>
  <si>
    <t>NA</t>
  </si>
  <si>
    <t>egomez@safetycos.com</t>
  </si>
  <si>
    <t>ALBERTO</t>
  </si>
  <si>
    <t>VELEZ</t>
  </si>
  <si>
    <t>VALDES</t>
  </si>
  <si>
    <t>Alberto Vélez Valdés</t>
  </si>
  <si>
    <t>VEVA9307273G3</t>
  </si>
  <si>
    <t>Otros servicios profesionales, científicos y técnicos</t>
  </si>
  <si>
    <t>Sumatra</t>
  </si>
  <si>
    <t>Oceanía Boulevares</t>
  </si>
  <si>
    <t>Saltillo</t>
  </si>
  <si>
    <t>a.vvcreativo@gmail.com</t>
  </si>
  <si>
    <t>JOSE DE JESUS</t>
  </si>
  <si>
    <t>GARRIDO</t>
  </si>
  <si>
    <t>TELART DECORATIVOS</t>
  </si>
  <si>
    <t>GUGJ670510IK3</t>
  </si>
  <si>
    <t>COMERCIO AL POR MENOR DE ALFOMBRAS, TAPETES, GOBELINOS, TAPICES,LINOLEOS, CORTINAS, PERSIANAS Y SIMILARES.</t>
  </si>
  <si>
    <t>Pirineos</t>
  </si>
  <si>
    <t>CUIDAD INDUSTRIAL BENITO JUAREZ</t>
  </si>
  <si>
    <t>pepegg67@gmail.com</t>
  </si>
  <si>
    <t>GIUSEPPE</t>
  </si>
  <si>
    <t>CASTRO</t>
  </si>
  <si>
    <t>TRUJILLO</t>
  </si>
  <si>
    <t>Bodega de Cementos Magno San Miguel de Allende</t>
  </si>
  <si>
    <t>CATG841013IK2</t>
  </si>
  <si>
    <t>comercio al por mayor de cemento, tabique y grava</t>
  </si>
  <si>
    <t>Lic. Manuel Rocha Lasaux</t>
  </si>
  <si>
    <t>N/A</t>
  </si>
  <si>
    <t>La Lejona 2da secc</t>
  </si>
  <si>
    <t>gctcelular@gmail.com</t>
  </si>
  <si>
    <t>ANA ROSA</t>
  </si>
  <si>
    <t>MÉNDEZ</t>
  </si>
  <si>
    <t>MELO</t>
  </si>
  <si>
    <t>ANA ROSA MÉNDEZ MELO</t>
  </si>
  <si>
    <t>MEMA910121SH8</t>
  </si>
  <si>
    <t>Otras construcciones de ingeniería civil u obra pesada 
Otros intermediarios del comercio al por menor
Servicios de contabilidad y auditoría 
Comercio al por menor de artículos para la limpieza 
Comercio al por mayor de artículos de papelería para uso escolar y de oficina 
Comercio al por mayor de otra maquinaria y equipo de uso general 
Comercio al por mayor de otros materiales para la construcción, excepto de madera
Comercio al por mayor de artículos y aparatos deportivos 
Comercio al por mayor de equipo y accesorios de cómputo</t>
  </si>
  <si>
    <t>MIRADOR DE TEQUISQUIAPAN</t>
  </si>
  <si>
    <t>EL MIRADOR</t>
  </si>
  <si>
    <t>EL MARQUES</t>
  </si>
  <si>
    <t>gestioncontable.ana@gmail.com</t>
  </si>
  <si>
    <t>JAVIER</t>
  </si>
  <si>
    <t>DEVEZE</t>
  </si>
  <si>
    <t>ALVAREZ</t>
  </si>
  <si>
    <t>JAVIER DEVEZE ALVAREZ</t>
  </si>
  <si>
    <t>DEAJ600901MC8</t>
  </si>
  <si>
    <t>60% VENTA DE FOCOS Y 40% ASESORIA</t>
  </si>
  <si>
    <t>VALLE DEL AVELLANO</t>
  </si>
  <si>
    <t>NO APLICA</t>
  </si>
  <si>
    <t>VALLE DE GIRASOLES</t>
  </si>
  <si>
    <t>JDEVEZE@PRODIGY.NET.MX</t>
  </si>
  <si>
    <t>ROSA MARTA</t>
  </si>
  <si>
    <t>ROBLES</t>
  </si>
  <si>
    <t>AYALA</t>
  </si>
  <si>
    <t>REFLECCTOR BEST IN PRODUCTION</t>
  </si>
  <si>
    <t>ROAR430510EK1</t>
  </si>
  <si>
    <t>Alquiler de equipo para el comercio y los servicios,</t>
  </si>
  <si>
    <t>GUERRERO</t>
  </si>
  <si>
    <t>ZONA CENTRO</t>
  </si>
  <si>
    <t>administracion2@reflecctor.com.mx</t>
  </si>
  <si>
    <t>JUAN MANUEL</t>
  </si>
  <si>
    <t>VELÁZQUEZ</t>
  </si>
  <si>
    <t>HERNÁNDEZ</t>
  </si>
  <si>
    <t>MVH PROVEEDOR DE MATERIALES PARA LA CONSTRUCCION</t>
  </si>
  <si>
    <t>VEHJ750803GV7</t>
  </si>
  <si>
    <t>COMERCIO AL POR MAYOR DE CEMENTO, TABIQUE Y GRAVA</t>
  </si>
  <si>
    <t>CHEDDAR CENTRO</t>
  </si>
  <si>
    <t>POLO HABITACIONAL LA ESMERALDA</t>
  </si>
  <si>
    <t>juanmanuelvel21@gmail.com</t>
  </si>
  <si>
    <t>RAUL</t>
  </si>
  <si>
    <t>JASSO</t>
  </si>
  <si>
    <t>RAUL RAMIREZ JASSO</t>
  </si>
  <si>
    <t>RAJR660224VD8</t>
  </si>
  <si>
    <t>OTROS SERVICIOS RECREATIVOS PRESTADOS POR EL SECTOR PRIVADO</t>
  </si>
  <si>
    <t>DE LOS FIELES</t>
  </si>
  <si>
    <t>COLINAS DEL CARMEN</t>
  </si>
  <si>
    <t>LEON</t>
  </si>
  <si>
    <t>ramirezjassoraul@gmail.com</t>
  </si>
  <si>
    <t>JOSE VICENTE</t>
  </si>
  <si>
    <t>MORALES</t>
  </si>
  <si>
    <t>ZARATE</t>
  </si>
  <si>
    <t>JOSE VICENTE MORALES ZARATE</t>
  </si>
  <si>
    <t>MOZV5710064V8</t>
  </si>
  <si>
    <t>OTRAS CONSTRUCCIONES DE INGENIERIA CIVIL U OBRA PESADA</t>
  </si>
  <si>
    <t>TENERIA</t>
  </si>
  <si>
    <t>SIN NUMERO</t>
  </si>
  <si>
    <t>MARFIL</t>
  </si>
  <si>
    <t>GUANAJUATO</t>
  </si>
  <si>
    <t>jocente@yahoo.com.mx</t>
  </si>
  <si>
    <t>JOSE ALBERTO</t>
  </si>
  <si>
    <t>CHAVEZ</t>
  </si>
  <si>
    <t>MANDUJANO</t>
  </si>
  <si>
    <t>MUELLES LANDETA</t>
  </si>
  <si>
    <t>CAMA890707543</t>
  </si>
  <si>
    <t>TALLER MECANICO</t>
  </si>
  <si>
    <t>EJIDO LA PALMITA</t>
  </si>
  <si>
    <t>SIN</t>
  </si>
  <si>
    <t>PAMITA DE LANDETA</t>
  </si>
  <si>
    <t>josealbertochavez770@gmail.com</t>
  </si>
  <si>
    <t>GLORIA</t>
  </si>
  <si>
    <t>ORTIZ</t>
  </si>
  <si>
    <t>GONZALEZ</t>
  </si>
  <si>
    <t>MESTIZO RESTAURANTE</t>
  </si>
  <si>
    <t>OIGG5612192E3</t>
  </si>
  <si>
    <t>COMERCIO AL POR MENOR DE OTROS ALIMENTOS PREPARADOS PARA SU CONSUMO</t>
  </si>
  <si>
    <t>3ra CERRADA DE CARMELITAS</t>
  </si>
  <si>
    <t>SAN CARLOS II</t>
  </si>
  <si>
    <t>CORREGIDORA</t>
  </si>
  <si>
    <t>jlgomez_57@hotmail.com</t>
  </si>
  <si>
    <t>VASNI ISAI</t>
  </si>
  <si>
    <t>PRECIADO</t>
  </si>
  <si>
    <t>TRIÁNGULO AGENCIA CREATIVA &amp; MARKETING</t>
  </si>
  <si>
    <t>PETV940404F69</t>
  </si>
  <si>
    <t>AGENCIAS DE RELACIONES PÚBLICAS</t>
  </si>
  <si>
    <t>DR. FREYMAN</t>
  </si>
  <si>
    <t>San Antonio</t>
  </si>
  <si>
    <t>TEPIC</t>
  </si>
  <si>
    <t>romeroedgar34@gmail.com</t>
  </si>
  <si>
    <t>JOSE ANTONIO</t>
  </si>
  <si>
    <t>NAVARRO</t>
  </si>
  <si>
    <t>SILVA</t>
  </si>
  <si>
    <t>ZONA PAPEL</t>
  </si>
  <si>
    <t>NASA860413CMA</t>
  </si>
  <si>
    <t>COMERCIO AL POR MAYOR DE ARTICULOS DE PAPELERIA PARA USO ESCOLAR Y DE OFICINA</t>
  </si>
  <si>
    <t>VICTOR CERVERA PACHECO</t>
  </si>
  <si>
    <t>MZ 19 L14</t>
  </si>
  <si>
    <t>PEÑITAS</t>
  </si>
  <si>
    <t>ventas_zonapapel@hotmail.com</t>
  </si>
  <si>
    <t>HECTOR JAVIER</t>
  </si>
  <si>
    <t>SANCHEZ</t>
  </si>
  <si>
    <t>GARCIA</t>
  </si>
  <si>
    <t>PIROTECNIA LUZ IRAPUATO GUANAJUATO</t>
  </si>
  <si>
    <t>SAGH941101A92</t>
  </si>
  <si>
    <t>FABRICACION DE EXPLOSIVOS Y SUS ACCESORIOS (FUSIBLES DE SEGURIDAD, DETONANTES)</t>
  </si>
  <si>
    <t>REVOLUCION</t>
  </si>
  <si>
    <t>EJIDO MALVAS</t>
  </si>
  <si>
    <t>vane.saflo@hotmail.com</t>
  </si>
  <si>
    <t>Jaime</t>
  </si>
  <si>
    <t>Téllez</t>
  </si>
  <si>
    <t>Arellano</t>
  </si>
  <si>
    <t>Jaime Téllez Arellano</t>
  </si>
  <si>
    <t>TEAJ620813UV5</t>
  </si>
  <si>
    <t>forrajes y alimentos para ganado no industrializados</t>
  </si>
  <si>
    <t>Rancho de Lourdez</t>
  </si>
  <si>
    <t>jaimetellez.a@hotmail.com</t>
  </si>
  <si>
    <t>CLAUDIA PATRICIA</t>
  </si>
  <si>
    <t>ESCALANTE</t>
  </si>
  <si>
    <t>RENDON</t>
  </si>
  <si>
    <t>CLAUDIA PATRICIA ESCAANTE RENDON</t>
  </si>
  <si>
    <t>EARC740522GW3</t>
  </si>
  <si>
    <t>CONSTRUCCION, MOBILIARIO Y DISEÑO INTERIOR</t>
  </si>
  <si>
    <t>28 DE ABRIL NORTE</t>
  </si>
  <si>
    <t>SAN ANTONIO</t>
  </si>
  <si>
    <t>4151221024</t>
  </si>
  <si>
    <t>escalante_cl@hotmail.com</t>
  </si>
  <si>
    <t>EL LUGAR COMUN ARTE PUBLICO AC</t>
  </si>
  <si>
    <t>El Lugar Común, Arte Público A.C.</t>
  </si>
  <si>
    <t>LCA1507023V7</t>
  </si>
  <si>
    <t xml:space="preserve">
1.- La promoción y difusión de la música las artes plásticas las artes dramáticas, la literatura, la arquitectura y la cinematografía por todos los medios posibles, orientadas hacia el público en general, y en especial hacia las clases populares y la población escolar.</t>
  </si>
  <si>
    <t>Rafael Rebollar</t>
  </si>
  <si>
    <t>6A</t>
  </si>
  <si>
    <t>San Miguel Chapultepec</t>
  </si>
  <si>
    <t>Alcaldía Miguel Hidalgo</t>
  </si>
  <si>
    <t>eduardoli@hotmail.com</t>
  </si>
  <si>
    <t>GET GREEN DE MEXICO</t>
  </si>
  <si>
    <t>GGM171211UI7</t>
  </si>
  <si>
    <t>Comercio al por mayor de maquinaria y equipo para otros servicios y para
actividades comerciales</t>
  </si>
  <si>
    <t>CARRETERA SAN FRANCISCO AL MAGUEY</t>
  </si>
  <si>
    <t>VILLAS DEL MAGUEY</t>
  </si>
  <si>
    <t>SAN FRANCISCO DEL RINCON</t>
  </si>
  <si>
    <t>proyectos@getgreen.mx</t>
  </si>
  <si>
    <t>LABORATORIO DE ARQUITECTURA METROPOLITANA S.A DE C.V</t>
  </si>
  <si>
    <t>ARMET</t>
  </si>
  <si>
    <t>LAM111219S64</t>
  </si>
  <si>
    <t>CONSTRUCCION DE OBRAS DE URBANIZACION</t>
  </si>
  <si>
    <t>DURANGO</t>
  </si>
  <si>
    <t>N-A</t>
  </si>
  <si>
    <t>MORELOS</t>
  </si>
  <si>
    <t>obras@armetsa.com</t>
  </si>
  <si>
    <t>MASTER COLOR MEXICO S.A DE C.V</t>
  </si>
  <si>
    <t>MASTER COLOR MEXICO S.A. DE C.V.</t>
  </si>
  <si>
    <t>MCM050225NN4</t>
  </si>
  <si>
    <t xml:space="preserve">COMERCIO AL POR MENOR EN GENERAL DE UNIFORMES Y ARTICULOS DEPORTIVOS, EQUIPO Y ACCESORIOS PARA EXCURSIONISMO, PESCA Y CAZA DEPORTIVA.
OTROS SERVICIOS DE APOYO A LOS NEGOCIOS.
OTROS INTERMEDIARIOS DE COMERCIO AL POR MAYOR.
</t>
  </si>
  <si>
    <t>PRIVADA DE LOS INDUSTRIALES</t>
  </si>
  <si>
    <t>101-B</t>
  </si>
  <si>
    <t>JURICA</t>
  </si>
  <si>
    <t>mastercolormexico2020@gmail.com</t>
  </si>
  <si>
    <t>GLOBAL COLOR QRO, S. DE R.L. DE C.V.</t>
  </si>
  <si>
    <t>GCQ111027PY2</t>
  </si>
  <si>
    <t>comercio al por menor en general de uniformes y articulos deportivos, equipo y 80 accesorios para exursionismo, pesaca y caza deportiva, comercial al por menor de articulos para limpieza, fabricacion de material de curacion</t>
  </si>
  <si>
    <t>MARIANA RODRIGUEZ DE LAZARIN</t>
  </si>
  <si>
    <t>PRADOS DEL MIRADOR</t>
  </si>
  <si>
    <t>chuchoramirez23@hotmail.com</t>
  </si>
  <si>
    <t>ARGEOS SERVICIOS Y PRODUCTOS</t>
  </si>
  <si>
    <t>ARGEOS SERVICIOS Y PRODUCTOS S. DE R.L. DE C.V.</t>
  </si>
  <si>
    <t>ASP161028HM5</t>
  </si>
  <si>
    <t>Restaurantes sin bar y con servicio de meseros
Distribución de material publicitario
Comercio al por mayor de cemento, tabique y grava
Comercio al por mayor de artículos y aparatos deportivos
Comercio al por mayor de otros materiales para la construcción, excepto de madera
Comercio al por mayor de equipo y material eléctrico
Otros intermediarios de comercio al por mayor 
Comercio al por mayor de artículos de papelería para uso escolar y de oficina
Comercio al por mayor de electrodomésticos menores y aparatos de línea blanca
Comercio al por mayor de juguetes
Comercio al por mayor de mobiliario y equipo de oficina
Comercio al por mayor de equipo y accesorios de cómputo
Otras construcciones de ingeniería civil u obra pesada
Enajenación de arena, grava, piedra, tierra y otros bienes muebles provenientes del
suelo
Comercio al por mayor de otra maquinaria y equipo de uso general 
Comercio al por mayor de pintura (Excepto en aerosol)
Comercio al por menor de frutas y verduras frescas</t>
  </si>
  <si>
    <t>PODER JUDICIAL</t>
  </si>
  <si>
    <t>CONSTITUCIÓN</t>
  </si>
  <si>
    <t>PACHUCA DE SOTO</t>
  </si>
  <si>
    <t>arturogarciacelio@outlook.com</t>
  </si>
  <si>
    <t>SISTEMAS DE EMERGENCIA MEDMARK SA DE CV</t>
  </si>
  <si>
    <t>MEDMARK</t>
  </si>
  <si>
    <t>SEM1806187B5</t>
  </si>
  <si>
    <t>SERVICIOS DE PROTECCIÓN Y CUSTODIA MEDIANTE EL MONITOREO DE SISTEMAS DE SEGURIDAD</t>
  </si>
  <si>
    <t>ADOLFO LOPEZ MATEOS</t>
  </si>
  <si>
    <t>PISO 8</t>
  </si>
  <si>
    <t>semedmark@hotmail.com</t>
  </si>
  <si>
    <t>WINGU NETWORKS, SA DE CV</t>
  </si>
  <si>
    <t>WNE1203015A1</t>
  </si>
  <si>
    <t>Procesamiento electrónico de información, hospedaje de páginas web y otros
servicios relacionados. Almacenamiento en la nube, licenciamiento, consultoría TI.</t>
  </si>
  <si>
    <t>BOULEVARD MANUEL AVILA CAMACHO</t>
  </si>
  <si>
    <t>PISO 18</t>
  </si>
  <si>
    <t>LOMAS DE CHAPULTEPEC V SECCIÓN</t>
  </si>
  <si>
    <t>MIGUEL HIDALGO</t>
  </si>
  <si>
    <t>mreyes@wingunetworks.com</t>
  </si>
  <si>
    <t>DONOSTI ACABADOS PARA LA CONSTRUCCION, S.A DE C.V</t>
  </si>
  <si>
    <t>DONOSTI O CONSTRURAMA TECNOLOGICO</t>
  </si>
  <si>
    <t>DAC920904493</t>
  </si>
  <si>
    <t>COMERCIO AL POR MENOR EN FERRETERIAS Y TLAPALERIAS</t>
  </si>
  <si>
    <t>AV. TECNOLOGICO</t>
  </si>
  <si>
    <t>NO HAY NUMERO INTERIO</t>
  </si>
  <si>
    <t>CD. INDUSTRIAL</t>
  </si>
  <si>
    <t>4611243706</t>
  </si>
  <si>
    <t>mcmoreno@donosti.com.mx</t>
  </si>
  <si>
    <t>BLUCOBALTO SA DE CV</t>
  </si>
  <si>
    <t>ROSSOMORO INNOVACION</t>
  </si>
  <si>
    <t>BLU1903199V1</t>
  </si>
  <si>
    <t>Comercio al por mayor de artículos y accesorios para diseño y pintura artística</t>
  </si>
  <si>
    <t>MONTE ELBRUZ</t>
  </si>
  <si>
    <t>301-302</t>
  </si>
  <si>
    <t>POLANCO V SECCION</t>
  </si>
  <si>
    <t>ruyportillo@gmail.com</t>
  </si>
  <si>
    <t>ORVILE SA de CV</t>
  </si>
  <si>
    <t>Grupo ORVILE</t>
  </si>
  <si>
    <t>ORV120126I36</t>
  </si>
  <si>
    <t>Servicios de consultoría en administración, comercio al por mayor de maquinaria y equipo para la industria manufacturera</t>
  </si>
  <si>
    <t>San Isidro Miranda</t>
  </si>
  <si>
    <t>El Marqués</t>
  </si>
  <si>
    <t>emilio_op98@hotmail.com</t>
  </si>
  <si>
    <t>PATRECO COMERCIALIZADORA</t>
  </si>
  <si>
    <t>PCO180209DN5</t>
  </si>
  <si>
    <t>Comercio al por mayor de otra maquinaria y equipo de uso general 
Comercio al por mayor de juguetes
Comercio al por menor de partes y refacciones nuevas para automóviles,
camionetas y camiones
Distribución de material publicitario
Comercio al por menor de aceites y grasas lubricantes de uso industrial, aditivos y
similares para vehículos de motor
Comercio al por menor en ferreterías y tlapalerías
Comercio al por mayor de otros materiales para la construcción, excepto de madera
Comercio al por mayor de equipo y accesorios de cómputo
Comercio al por mayor de mobiliario y equipo de oficina
Comercio al por mayor de equipo y material eléctrico
Comercio al por mayor de cemento, tabique y grava 
Comercio al por mayor de artículos de papelería para uso escolar y de oficina
Comercio al por menor de artículos para la limpieza 
Comercio al por mayor de pintura (Excepto en aerosol)
Otros intermediarios de comercio al por mayor</t>
  </si>
  <si>
    <t>MIRADOR DE QUERETARO</t>
  </si>
  <si>
    <t>ventaspatreco@outlook.com</t>
  </si>
  <si>
    <t>PLATAFORMA DE SOLUCIONES DECIDE SAS DE CV</t>
  </si>
  <si>
    <t>Plataforma de Soluciones Decide</t>
  </si>
  <si>
    <t>PSD200110HB9</t>
  </si>
  <si>
    <t>bufetes juridicos</t>
  </si>
  <si>
    <t>RINCON DE LA FLOR</t>
  </si>
  <si>
    <t>RINCON DE LAS FLORES</t>
  </si>
  <si>
    <t>CHIHUAHUA</t>
  </si>
  <si>
    <t>alegal842@gmail.com</t>
  </si>
  <si>
    <t>CONCRETOS EN MOVIMIENTO SA DE CV</t>
  </si>
  <si>
    <t>CMO111110DAA</t>
  </si>
  <si>
    <t>FABRICACION DE CONCRETO</t>
  </si>
  <si>
    <t>RAUL LOPEZ SANCHEZ</t>
  </si>
  <si>
    <t>PEQUEÑA ZONA INDUSTRIAL</t>
  </si>
  <si>
    <t>TORREON</t>
  </si>
  <si>
    <t>JGARCIA@CONCRETOSENMOVIMIENTO.COM.MX</t>
  </si>
  <si>
    <t>COMERCIAL GARANTE DEL BAJIO S.A. DE C.V.</t>
  </si>
  <si>
    <t>COMERCIAL GARANTE</t>
  </si>
  <si>
    <t>CGB190114HH7</t>
  </si>
  <si>
    <t>Comercializadora de bienes y Servicios</t>
  </si>
  <si>
    <t>vicente Fox</t>
  </si>
  <si>
    <t>n/a</t>
  </si>
  <si>
    <t>colonia imperial</t>
  </si>
  <si>
    <t>celaya</t>
  </si>
  <si>
    <t>jaimerortiz@hotmail.com</t>
  </si>
  <si>
    <t>OFICINAS Y ESCOLARES SA DE CV</t>
  </si>
  <si>
    <t>OFICOPY</t>
  </si>
  <si>
    <t>OES0710055LA</t>
  </si>
  <si>
    <t>COMERCIO AL POR MAYOR DE MOBILIARIO Y EQUIPO DE OFICINA</t>
  </si>
  <si>
    <t>granito</t>
  </si>
  <si>
    <t>AZTECA</t>
  </si>
  <si>
    <t>adriana.garcia@oficopy.mx</t>
  </si>
  <si>
    <t>CENTRO HOSPITALARIO MAC S.A.DE C.V</t>
  </si>
  <si>
    <t>HOSPITALES MAC</t>
  </si>
  <si>
    <t>CHO0801174Z5</t>
  </si>
  <si>
    <t>SERVICIOS HOSPITALARIOS</t>
  </si>
  <si>
    <t>Republica de Peru</t>
  </si>
  <si>
    <t>LAS AMERICAS</t>
  </si>
  <si>
    <t>AGUASCALIENTES</t>
  </si>
  <si>
    <t>mayra.garcia@hospitalesmac.com</t>
  </si>
  <si>
    <t>EQUIPOS QUIMICOS DEL BAJIO SA DE CV</t>
  </si>
  <si>
    <t>EQUIBA</t>
  </si>
  <si>
    <t>EQB970617D24</t>
  </si>
  <si>
    <t>Pago definitivo mensual de IVA, Entero de retenciones mensuales de ISR por sueldos y salarios</t>
  </si>
  <si>
    <t>CUERAMARO</t>
  </si>
  <si>
    <t>ruben.alvarez@equiba.com.mx</t>
  </si>
  <si>
    <t>PAVIMENTOS Y TERRACERIAS VALADEZ SA DE CV</t>
  </si>
  <si>
    <t>PTV0112155Q9</t>
  </si>
  <si>
    <t>CONSTRUCCIÓN DE OBRAS DE URBANIZACIÓN</t>
  </si>
  <si>
    <t>ZAMORA RIOS</t>
  </si>
  <si>
    <t>ALLENDE</t>
  </si>
  <si>
    <t>tvf4@hotmail.com</t>
  </si>
  <si>
    <t>CONSTRULANDIA SA DE CV</t>
  </si>
  <si>
    <t>CONSTRULANDIA</t>
  </si>
  <si>
    <t>CON120606CX1</t>
  </si>
  <si>
    <t>Comercio al por mayor de otros materiales para la construcción, excepto de madera, Fabricación de tubos y bloques de cemento y concreto, como tubos de drenaje y alcantarillado, celosías, adoquines, tabiques, Comercio al por menor en ferreterías y tlapalerías</t>
  </si>
  <si>
    <t>LIBRAMIENTO SUR PONIENTE</t>
  </si>
  <si>
    <t>BOSQUES DE LAS LOMAS</t>
  </si>
  <si>
    <t>cesar.ramirez@construlandia.com</t>
  </si>
  <si>
    <t>CHEVROLET DEL PARQUE, S.A. DE C.V.</t>
  </si>
  <si>
    <t>CPA840202C14</t>
  </si>
  <si>
    <t>Comercio al por menor de Automóviles y Camionetas nuevos cuya propulsión sea a través de baterías eléctricas recargables</t>
  </si>
  <si>
    <t>Blvd. Manuel J. Clouthier</t>
  </si>
  <si>
    <t>Jardines del Campestre</t>
  </si>
  <si>
    <t>León</t>
  </si>
  <si>
    <t>alberto.vazquez@chevroletdelparque.com.mx</t>
  </si>
  <si>
    <t>EQUIPOS ESPECIALES PARA RASTROS SA DE CV</t>
  </si>
  <si>
    <t>BRIMEX</t>
  </si>
  <si>
    <t>EER0105257T0</t>
  </si>
  <si>
    <t>FABRICACIÓN DE MAQUINARIA Y EQUIPO PECUARIO,CONSTRUCCIÓN DE OBRA PARA EL TRATAMIENTO ,DISTRIBUCIÓN Y SUMINISTRO DE AGUA Y DRENAJE ,COMERCIO AL POR MENOR EN GENERAL DE UNIFORMES Y ARTÍCULOS DEPORTIVOS ,EQUIPO Y ACCESORIOS PARA EXCURSIONISMO ,PESCA Y CAZA DEPORTIVA .</t>
  </si>
  <si>
    <t>CARRETERA FEDERAL LIBRE MEXICO-TEXCOCO</t>
  </si>
  <si>
    <t>KM27</t>
  </si>
  <si>
    <t>36-A</t>
  </si>
  <si>
    <t>EJERCITO DEL TRABAJO</t>
  </si>
  <si>
    <t>ESTADO DE MEXICO</t>
  </si>
  <si>
    <t>engineerrm@hotmail.com</t>
  </si>
  <si>
    <t>GRUPO SERVICORVEL, S.A. DE C.V.</t>
  </si>
  <si>
    <t>GRUPO SERVICORVEL</t>
  </si>
  <si>
    <t>GSE160328781</t>
  </si>
  <si>
    <t>Servicios de protección y custodia mediante el monitoreo de sistemas de seguridad</t>
  </si>
  <si>
    <t>JUVENTINO ROSAS</t>
  </si>
  <si>
    <t>B</t>
  </si>
  <si>
    <t>FORESTAL I</t>
  </si>
  <si>
    <t>GUSTAVO A. MADERO</t>
  </si>
  <si>
    <t>gruposervicorvel@gmail.com</t>
  </si>
  <si>
    <t>CONSORCIO LEPE LARA SA DE CV</t>
  </si>
  <si>
    <t>CONSORCIO LEPE LARA</t>
  </si>
  <si>
    <t>CLL190718480</t>
  </si>
  <si>
    <t>SERVICIOS DE CONTABILIDAD Y AUDITORÍA, DE CONSULTORÍA EN ADMINISTRACIÓN, DE INVESTIGACIÓN DE MERCADOS Y ENCUESTAS DE OPINIÓN PÚBLICA, COMBINADOS DE APOYO EN INSTALACIONES Y OTROS SERVICIOS RELACIONADOS CON LA CONTABILIDAD</t>
  </si>
  <si>
    <t>BLVD. PASEO DE JEREZ</t>
  </si>
  <si>
    <t>C-101</t>
  </si>
  <si>
    <t>JARDINES DE JEREZ</t>
  </si>
  <si>
    <t>atencionaclienteslepe@outlook.com</t>
  </si>
  <si>
    <t>TECHNOSOLUTIONS QUERETARO SA DE CV</t>
  </si>
  <si>
    <t>TECHNOSOLUTIONS QUERETARO</t>
  </si>
  <si>
    <t>TQU180213AW4</t>
  </si>
  <si>
    <t>REVENTA DE SERVICIOS DE TELECOMUNICACIONES</t>
  </si>
  <si>
    <t>PROLONGACION TECNOLOGICO NORTE</t>
  </si>
  <si>
    <t>A1</t>
  </si>
  <si>
    <t>SAN PABLO</t>
  </si>
  <si>
    <t>comercializadora.ts@hotmail.com</t>
  </si>
  <si>
    <t>GRUPO LIGHTING DEPOT DE MEXICO S DE RL DE CV</t>
  </si>
  <si>
    <t>LIGHTING CITY</t>
  </si>
  <si>
    <t>GLD180619LG8</t>
  </si>
  <si>
    <t>Comercio al pormenor de lámparas ornamentales y pantallas para lámparas y candiles, Otros servicios profesionales, científicos y técnicos</t>
  </si>
  <si>
    <t>5 DE FEBRERO</t>
  </si>
  <si>
    <t>FELIPE CARRILLO PUERTO</t>
  </si>
  <si>
    <t>JOSUE85L@YAHOO.COM</t>
  </si>
  <si>
    <t>SERVICIOS Y CONSTRUCCIONES KEMA SA DE CV</t>
  </si>
  <si>
    <t>SCK180607NS5</t>
  </si>
  <si>
    <t>CAPILLA POSA</t>
  </si>
  <si>
    <t>LAS CAPILLAS 2DA. SECCION</t>
  </si>
  <si>
    <t>elmar.cuevas@hotmail.com</t>
  </si>
  <si>
    <t>GRUPO MGDV SA DE CV</t>
  </si>
  <si>
    <t>VIVEROS GDV</t>
  </si>
  <si>
    <t>GMG16101071A</t>
  </si>
  <si>
    <t>COMERCIO AL POR MENOR DE PLANTAS Y FLORE NATURALES, ARREGLOS FLORALES Y FRUTALES, CORNOAS FUNERARIAS , NATURALEZA MUERTA.
SIEMBRA, CULTIVO Y COSECHA DE OTROS FRUTALES NO CITRICOS.
SIEMBRA, CULTIVO Y COSECHA DE FLORES A CIELO ABIERTO.
SIEMBRA, CULTIVO Y COSECHA DE FLORES EN INVERNADERO.
ACTIVIDADES FORESTALES COMO PLANTACION, REFORESTACION Y CONSERVACION.</t>
  </si>
  <si>
    <t>BLVD PASEO DE LOS INSURGENTES</t>
  </si>
  <si>
    <t>LOMAS DEL CAMPESTRE</t>
  </si>
  <si>
    <t>LEÓN</t>
  </si>
  <si>
    <t>aaguado@viverosgdv.com</t>
  </si>
  <si>
    <t>COMERCIALIZADORA VEDEN, S.A. DE C.V.</t>
  </si>
  <si>
    <t>COVEDEN</t>
  </si>
  <si>
    <t>CVE150625US3</t>
  </si>
  <si>
    <t>COMPRA VENTA DE MAQUINARIA, FABRICACION DE MATERIAL DE CURACION, OTROS SERVICIOS DE CONTABILIDAD</t>
  </si>
  <si>
    <t>MIGUEL BERNARD</t>
  </si>
  <si>
    <t>2-101</t>
  </si>
  <si>
    <t>LA ESCALERA</t>
  </si>
  <si>
    <t>GUSTAVO A MADERO</t>
  </si>
  <si>
    <t>vcontreras@coveden.com</t>
  </si>
  <si>
    <t>GRUPO ALOERRA, SA DE CV.</t>
  </si>
  <si>
    <t>GRUPO ALOERRA</t>
  </si>
  <si>
    <t>GAL180611S36</t>
  </si>
  <si>
    <t>Fabricación de otros equipos de comunicación, comercio al por mayor de pintura (excepto en aerosol).</t>
  </si>
  <si>
    <t>Río Altar</t>
  </si>
  <si>
    <t>El Rosario</t>
  </si>
  <si>
    <t>Guadalajara</t>
  </si>
  <si>
    <t>contacto@semaforos.com.mx</t>
  </si>
  <si>
    <t>REMACSA SA DE CV</t>
  </si>
  <si>
    <t>REM990913GB0</t>
  </si>
  <si>
    <t>CONSTRUCCION DE CARRETERAS, AUTOPISTAS, TERRACERIAS, PUENTES, PASO A DESNIVEL Y AEROPISTAS.
OTRAS CONSTRUCCIONES DE INGENIERIA CIVIL U OBRA PESADA.
COMERCIO AL POR MAYOR DE MAQUINARIA Y EQUIPO AGROPECUARIO, FORESTAL Y PARA LA PESCA.</t>
  </si>
  <si>
    <t>RAFAEL LOPEZ</t>
  </si>
  <si>
    <t>GIRASOLES 3ERA SECC</t>
  </si>
  <si>
    <t>dnavarroczs@hotmail.com</t>
  </si>
  <si>
    <t>Radiomóvil Dipsa SA de CV</t>
  </si>
  <si>
    <t>Telcel</t>
  </si>
  <si>
    <t>RDI841003QJ4</t>
  </si>
  <si>
    <t>Telefonía Celular</t>
  </si>
  <si>
    <t>Lago Zurich</t>
  </si>
  <si>
    <t>Ampliación Granada</t>
  </si>
  <si>
    <t>Miguel Hidalgo</t>
  </si>
  <si>
    <t>elizabeth.campos@telcel.com</t>
  </si>
  <si>
    <t>Transportadora de Protección y Seguridad, S.A. de C.V.</t>
  </si>
  <si>
    <t>TPS Armoring</t>
  </si>
  <si>
    <t>TPS941223UG9</t>
  </si>
  <si>
    <t>1 Venta de automóviles nuevos al consumidor por el fabricante, ensamblador, por el distribuidor autorizado o por el comerciante en el ramo de vehículos cuyo precio de venta exceda $150,000.00 
2 Reparación mecánica en general de automóviles y camiones
3 Comercio al por mayor de otra maquinaria y equipo de uso general 
4 Alquiler de automóviles sin chofer</t>
  </si>
  <si>
    <t>Francisco I Madero</t>
  </si>
  <si>
    <t>Fracc. Industrial El Lechugal</t>
  </si>
  <si>
    <t>Santa Catarina</t>
  </si>
  <si>
    <t>mmorales@tps.com.mx</t>
  </si>
  <si>
    <t>HARUMA TECHNOLOGY S.A. DE C.V.</t>
  </si>
  <si>
    <t>HARUMA</t>
  </si>
  <si>
    <t>HTE190308A8A</t>
  </si>
  <si>
    <t>DISTRIBUCION Y COMERCILIZACION</t>
  </si>
  <si>
    <t>VIA FLAMINIA</t>
  </si>
  <si>
    <t>VILLAMAGNA</t>
  </si>
  <si>
    <t>haruma.servicios@outlook.com</t>
  </si>
  <si>
    <t>POWER HIT S.A DE C.V</t>
  </si>
  <si>
    <t>PHI150928659</t>
  </si>
  <si>
    <t>COMERCIO AL POR MAYOR DE ROPA Y COMERCIO AL POR MAYOR DE OTRA MAQUINARIA Y EQUIPO DE USO GENERAL</t>
  </si>
  <si>
    <t>AV. CONTRERAS</t>
  </si>
  <si>
    <t>3. PISO</t>
  </si>
  <si>
    <t>SAN JERONIMO LIDICE</t>
  </si>
  <si>
    <t>CDMX</t>
  </si>
  <si>
    <t>gobcen1@power-hit.com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</si>
</sst>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3"/>
  <sheetViews>
    <sheetView tabSelected="1" topLeftCell="A72" zoomScale="130" zoomScaleNormal="130" workbookViewId="0">
      <selection activeCell="C72" sqref="C72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style="2" bestFit="1" customWidth="1"/>
    <col min="47" max="47" width="20" style="2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ht="15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t="0.75" customHeight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2" t="s">
        <v>8</v>
      </c>
      <c r="AU4" s="2" t="s">
        <v>12</v>
      </c>
      <c r="AV4" t="s">
        <v>13</v>
      </c>
    </row>
    <row r="5" spans="1:48" ht="0.75" customHeight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2" t="s">
        <v>59</v>
      </c>
      <c r="AU5" s="2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5" t="s">
        <v>64</v>
      </c>
      <c r="C7" s="5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3" t="s">
        <v>108</v>
      </c>
      <c r="AU7" s="3" t="s">
        <v>109</v>
      </c>
      <c r="AV7" s="1" t="s">
        <v>110</v>
      </c>
    </row>
    <row r="8" spans="1:48" x14ac:dyDescent="0.25">
      <c r="A8">
        <v>2020</v>
      </c>
      <c r="B8" s="4">
        <v>44013</v>
      </c>
      <c r="C8" s="4" t="s">
        <v>213</v>
      </c>
      <c r="D8" t="s">
        <v>111</v>
      </c>
      <c r="E8" t="s">
        <v>214</v>
      </c>
      <c r="F8" t="s">
        <v>215</v>
      </c>
      <c r="G8" t="s">
        <v>216</v>
      </c>
      <c r="H8" t="s">
        <v>217</v>
      </c>
      <c r="I8">
        <v>0</v>
      </c>
      <c r="J8" t="s">
        <v>113</v>
      </c>
      <c r="K8" t="s">
        <v>119</v>
      </c>
      <c r="L8" t="s">
        <v>115</v>
      </c>
      <c r="M8" t="s">
        <v>218</v>
      </c>
      <c r="N8" t="s">
        <v>119</v>
      </c>
      <c r="O8" t="s">
        <v>148</v>
      </c>
      <c r="P8" t="s">
        <v>219</v>
      </c>
      <c r="Q8" t="s">
        <v>155</v>
      </c>
      <c r="R8" t="s">
        <v>220</v>
      </c>
      <c r="S8">
        <v>1738</v>
      </c>
      <c r="T8" t="s">
        <v>221</v>
      </c>
      <c r="U8" t="s">
        <v>180</v>
      </c>
      <c r="V8" t="s">
        <v>222</v>
      </c>
      <c r="W8">
        <v>0</v>
      </c>
      <c r="X8" t="s">
        <v>223</v>
      </c>
      <c r="Y8">
        <v>0</v>
      </c>
      <c r="Z8" t="s">
        <v>223</v>
      </c>
      <c r="AA8">
        <v>0</v>
      </c>
      <c r="AB8" t="s">
        <v>119</v>
      </c>
      <c r="AC8">
        <v>36620</v>
      </c>
      <c r="AD8" t="s">
        <v>224</v>
      </c>
      <c r="AE8" t="s">
        <v>224</v>
      </c>
      <c r="AF8" t="s">
        <v>224</v>
      </c>
      <c r="AG8" t="s">
        <v>224</v>
      </c>
      <c r="AH8" t="s">
        <v>224</v>
      </c>
      <c r="AI8" t="s">
        <v>224</v>
      </c>
      <c r="AJ8" t="s">
        <v>224</v>
      </c>
      <c r="AK8">
        <v>4626251497</v>
      </c>
      <c r="AL8" t="s">
        <v>225</v>
      </c>
      <c r="AM8" t="s">
        <v>224</v>
      </c>
      <c r="AN8" t="s">
        <v>226</v>
      </c>
      <c r="AO8">
        <v>4626251497</v>
      </c>
      <c r="AP8" t="s">
        <v>225</v>
      </c>
      <c r="AQ8" t="s">
        <v>226</v>
      </c>
      <c r="AR8" t="s">
        <v>226</v>
      </c>
      <c r="AS8" t="s">
        <v>227</v>
      </c>
      <c r="AT8" s="2">
        <v>44221</v>
      </c>
      <c r="AU8" s="2">
        <v>44221</v>
      </c>
      <c r="AV8" t="s">
        <v>228</v>
      </c>
    </row>
    <row r="9" spans="1:48" x14ac:dyDescent="0.25">
      <c r="A9">
        <v>2020</v>
      </c>
      <c r="B9" s="4">
        <v>44013</v>
      </c>
      <c r="C9" s="4" t="s">
        <v>213</v>
      </c>
      <c r="D9" t="s">
        <v>111</v>
      </c>
      <c r="E9" t="s">
        <v>229</v>
      </c>
      <c r="F9" t="s">
        <v>230</v>
      </c>
      <c r="G9" t="s">
        <v>231</v>
      </c>
      <c r="H9" t="s">
        <v>232</v>
      </c>
      <c r="I9">
        <v>0</v>
      </c>
      <c r="J9" t="s">
        <v>113</v>
      </c>
      <c r="K9" t="s">
        <v>119</v>
      </c>
      <c r="L9" t="s">
        <v>115</v>
      </c>
      <c r="M9" t="s">
        <v>233</v>
      </c>
      <c r="N9" t="s">
        <v>119</v>
      </c>
      <c r="O9" t="s">
        <v>148</v>
      </c>
      <c r="P9" t="s">
        <v>234</v>
      </c>
      <c r="Q9" t="s">
        <v>155</v>
      </c>
      <c r="R9" t="s">
        <v>235</v>
      </c>
      <c r="S9">
        <v>180</v>
      </c>
      <c r="T9" t="s">
        <v>236</v>
      </c>
      <c r="U9" t="s">
        <v>180</v>
      </c>
      <c r="V9" t="s">
        <v>237</v>
      </c>
      <c r="W9">
        <v>0</v>
      </c>
      <c r="X9" t="s">
        <v>223</v>
      </c>
      <c r="Y9">
        <v>0</v>
      </c>
      <c r="Z9" t="s">
        <v>223</v>
      </c>
      <c r="AA9">
        <v>0</v>
      </c>
      <c r="AB9" t="s">
        <v>119</v>
      </c>
      <c r="AC9">
        <v>36587</v>
      </c>
      <c r="AD9" t="s">
        <v>224</v>
      </c>
      <c r="AE9" t="s">
        <v>224</v>
      </c>
      <c r="AF9" t="s">
        <v>224</v>
      </c>
      <c r="AG9" t="s">
        <v>224</v>
      </c>
      <c r="AH9" t="s">
        <v>224</v>
      </c>
      <c r="AI9" t="s">
        <v>224</v>
      </c>
      <c r="AJ9" t="s">
        <v>224</v>
      </c>
      <c r="AK9">
        <v>4776385701</v>
      </c>
      <c r="AL9" t="s">
        <v>238</v>
      </c>
      <c r="AM9" t="s">
        <v>224</v>
      </c>
      <c r="AN9" t="s">
        <v>226</v>
      </c>
      <c r="AO9">
        <v>4776385701</v>
      </c>
      <c r="AP9" t="s">
        <v>238</v>
      </c>
      <c r="AQ9" t="s">
        <v>226</v>
      </c>
      <c r="AR9" t="s">
        <v>226</v>
      </c>
      <c r="AS9" t="s">
        <v>227</v>
      </c>
      <c r="AT9" s="2">
        <v>44221</v>
      </c>
      <c r="AU9" s="2">
        <v>44221</v>
      </c>
      <c r="AV9" t="s">
        <v>228</v>
      </c>
    </row>
    <row r="10" spans="1:48" x14ac:dyDescent="0.25">
      <c r="A10">
        <v>2020</v>
      </c>
      <c r="B10" s="4">
        <v>44013</v>
      </c>
      <c r="C10" s="4" t="s">
        <v>213</v>
      </c>
      <c r="D10" t="s">
        <v>111</v>
      </c>
      <c r="E10" t="s">
        <v>239</v>
      </c>
      <c r="F10" t="s">
        <v>240</v>
      </c>
      <c r="G10" t="s">
        <v>241</v>
      </c>
      <c r="H10" t="s">
        <v>242</v>
      </c>
      <c r="I10">
        <v>0</v>
      </c>
      <c r="J10" t="s">
        <v>113</v>
      </c>
      <c r="K10" t="s">
        <v>119</v>
      </c>
      <c r="L10" t="s">
        <v>115</v>
      </c>
      <c r="M10" t="s">
        <v>243</v>
      </c>
      <c r="N10" t="s">
        <v>119</v>
      </c>
      <c r="O10" t="s">
        <v>148</v>
      </c>
      <c r="P10" t="s">
        <v>244</v>
      </c>
      <c r="Q10" t="s">
        <v>155</v>
      </c>
      <c r="R10" t="s">
        <v>245</v>
      </c>
      <c r="S10">
        <v>79</v>
      </c>
      <c r="T10">
        <v>0</v>
      </c>
      <c r="U10" t="s">
        <v>180</v>
      </c>
      <c r="V10" t="s">
        <v>246</v>
      </c>
      <c r="W10">
        <v>0</v>
      </c>
      <c r="X10" t="s">
        <v>247</v>
      </c>
      <c r="Y10">
        <v>0</v>
      </c>
      <c r="Z10" t="s">
        <v>247</v>
      </c>
      <c r="AA10">
        <v>0</v>
      </c>
      <c r="AB10" t="s">
        <v>119</v>
      </c>
      <c r="AC10">
        <v>37745</v>
      </c>
      <c r="AD10" t="s">
        <v>224</v>
      </c>
      <c r="AE10" t="s">
        <v>224</v>
      </c>
      <c r="AF10" t="s">
        <v>224</v>
      </c>
      <c r="AG10" t="s">
        <v>224</v>
      </c>
      <c r="AH10" t="s">
        <v>224</v>
      </c>
      <c r="AI10" t="s">
        <v>224</v>
      </c>
      <c r="AJ10" t="s">
        <v>224</v>
      </c>
      <c r="AK10">
        <v>4151300117</v>
      </c>
      <c r="AL10" t="s">
        <v>248</v>
      </c>
      <c r="AM10" t="s">
        <v>224</v>
      </c>
      <c r="AN10" t="s">
        <v>226</v>
      </c>
      <c r="AO10">
        <v>4151300117</v>
      </c>
      <c r="AP10" t="s">
        <v>248</v>
      </c>
      <c r="AQ10" t="s">
        <v>226</v>
      </c>
      <c r="AR10" t="s">
        <v>226</v>
      </c>
      <c r="AS10" t="s">
        <v>227</v>
      </c>
      <c r="AT10" s="2">
        <v>44221</v>
      </c>
      <c r="AU10" s="2">
        <v>44221</v>
      </c>
      <c r="AV10" t="s">
        <v>228</v>
      </c>
    </row>
    <row r="11" spans="1:48" x14ac:dyDescent="0.25">
      <c r="A11">
        <v>2020</v>
      </c>
      <c r="B11" s="4">
        <v>44013</v>
      </c>
      <c r="C11" s="4" t="s">
        <v>213</v>
      </c>
      <c r="D11" t="s">
        <v>111</v>
      </c>
      <c r="E11" t="s">
        <v>249</v>
      </c>
      <c r="F11" t="s">
        <v>250</v>
      </c>
      <c r="G11" t="s">
        <v>251</v>
      </c>
      <c r="H11" t="s">
        <v>252</v>
      </c>
      <c r="I11">
        <v>0</v>
      </c>
      <c r="J11" t="s">
        <v>113</v>
      </c>
      <c r="K11" t="s">
        <v>119</v>
      </c>
      <c r="L11" t="s">
        <v>115</v>
      </c>
      <c r="M11" t="s">
        <v>253</v>
      </c>
      <c r="N11" t="s">
        <v>119</v>
      </c>
      <c r="O11" t="s">
        <v>148</v>
      </c>
      <c r="P11" t="s">
        <v>254</v>
      </c>
      <c r="Q11" t="s">
        <v>155</v>
      </c>
      <c r="R11" t="s">
        <v>255</v>
      </c>
      <c r="S11">
        <v>27</v>
      </c>
      <c r="T11" t="s">
        <v>221</v>
      </c>
      <c r="U11" t="s">
        <v>180</v>
      </c>
      <c r="V11" t="s">
        <v>256</v>
      </c>
      <c r="W11">
        <v>0</v>
      </c>
      <c r="X11" t="s">
        <v>247</v>
      </c>
      <c r="Y11">
        <v>0</v>
      </c>
      <c r="Z11" t="s">
        <v>247</v>
      </c>
      <c r="AA11">
        <v>0</v>
      </c>
      <c r="AB11" t="s">
        <v>119</v>
      </c>
      <c r="AC11">
        <v>37745</v>
      </c>
      <c r="AD11" t="s">
        <v>224</v>
      </c>
      <c r="AE11" t="s">
        <v>224</v>
      </c>
      <c r="AF11" t="s">
        <v>224</v>
      </c>
      <c r="AG11" t="s">
        <v>224</v>
      </c>
      <c r="AH11" t="s">
        <v>224</v>
      </c>
      <c r="AI11" t="s">
        <v>224</v>
      </c>
      <c r="AJ11" t="s">
        <v>224</v>
      </c>
      <c r="AK11">
        <v>4151018133</v>
      </c>
      <c r="AL11" t="s">
        <v>257</v>
      </c>
      <c r="AM11" t="s">
        <v>224</v>
      </c>
      <c r="AN11" t="s">
        <v>226</v>
      </c>
      <c r="AO11">
        <v>4151018133</v>
      </c>
      <c r="AP11" t="s">
        <v>257</v>
      </c>
      <c r="AQ11" t="s">
        <v>226</v>
      </c>
      <c r="AR11" t="s">
        <v>226</v>
      </c>
      <c r="AS11" t="s">
        <v>227</v>
      </c>
      <c r="AT11" s="2">
        <v>44221</v>
      </c>
      <c r="AU11" s="2">
        <v>44221</v>
      </c>
      <c r="AV11" t="s">
        <v>228</v>
      </c>
    </row>
    <row r="12" spans="1:48" x14ac:dyDescent="0.25">
      <c r="A12">
        <v>2020</v>
      </c>
      <c r="B12" s="4">
        <v>44013</v>
      </c>
      <c r="C12" s="4" t="s">
        <v>213</v>
      </c>
      <c r="D12" t="s">
        <v>111</v>
      </c>
      <c r="E12" t="s">
        <v>258</v>
      </c>
      <c r="F12" t="s">
        <v>259</v>
      </c>
      <c r="G12" t="s">
        <v>260</v>
      </c>
      <c r="H12" t="s">
        <v>261</v>
      </c>
      <c r="I12">
        <v>0</v>
      </c>
      <c r="J12" t="s">
        <v>113</v>
      </c>
      <c r="K12" t="s">
        <v>115</v>
      </c>
      <c r="L12" t="s">
        <v>115</v>
      </c>
      <c r="M12" t="s">
        <v>262</v>
      </c>
      <c r="N12" t="s">
        <v>115</v>
      </c>
      <c r="O12" t="s">
        <v>148</v>
      </c>
      <c r="P12" t="s">
        <v>263</v>
      </c>
      <c r="Q12" t="s">
        <v>155</v>
      </c>
      <c r="R12" t="s">
        <v>264</v>
      </c>
      <c r="S12">
        <v>148</v>
      </c>
      <c r="T12" t="s">
        <v>236</v>
      </c>
      <c r="U12" t="s">
        <v>180</v>
      </c>
      <c r="V12" t="s">
        <v>265</v>
      </c>
      <c r="W12">
        <v>0</v>
      </c>
      <c r="X12" t="s">
        <v>266</v>
      </c>
      <c r="Y12">
        <v>0</v>
      </c>
      <c r="Z12" t="s">
        <v>266</v>
      </c>
      <c r="AA12">
        <v>0</v>
      </c>
      <c r="AB12" t="s">
        <v>115</v>
      </c>
      <c r="AC12">
        <v>57000</v>
      </c>
      <c r="AD12" t="s">
        <v>224</v>
      </c>
      <c r="AE12" t="s">
        <v>224</v>
      </c>
      <c r="AF12" t="s">
        <v>224</v>
      </c>
      <c r="AG12" t="s">
        <v>224</v>
      </c>
      <c r="AH12" t="s">
        <v>224</v>
      </c>
      <c r="AI12" t="s">
        <v>224</v>
      </c>
      <c r="AJ12" t="s">
        <v>224</v>
      </c>
      <c r="AK12">
        <v>5542061550</v>
      </c>
      <c r="AL12" t="s">
        <v>267</v>
      </c>
      <c r="AM12" t="s">
        <v>224</v>
      </c>
      <c r="AN12" t="s">
        <v>226</v>
      </c>
      <c r="AO12">
        <v>5542061550</v>
      </c>
      <c r="AP12" t="s">
        <v>267</v>
      </c>
      <c r="AQ12" t="s">
        <v>226</v>
      </c>
      <c r="AR12" t="s">
        <v>226</v>
      </c>
      <c r="AS12" t="s">
        <v>227</v>
      </c>
      <c r="AT12" s="2">
        <v>44221</v>
      </c>
      <c r="AU12" s="2">
        <v>44221</v>
      </c>
      <c r="AV12" t="s">
        <v>228</v>
      </c>
    </row>
    <row r="13" spans="1:48" x14ac:dyDescent="0.25">
      <c r="A13">
        <v>2020</v>
      </c>
      <c r="B13" s="4">
        <v>44013</v>
      </c>
      <c r="C13" s="4" t="s">
        <v>213</v>
      </c>
      <c r="D13" t="s">
        <v>111</v>
      </c>
      <c r="E13" t="s">
        <v>268</v>
      </c>
      <c r="F13" t="s">
        <v>269</v>
      </c>
      <c r="G13" t="s">
        <v>270</v>
      </c>
      <c r="H13" t="s">
        <v>271</v>
      </c>
      <c r="I13">
        <v>0</v>
      </c>
      <c r="J13" t="s">
        <v>113</v>
      </c>
      <c r="K13" t="s">
        <v>119</v>
      </c>
      <c r="L13" t="s">
        <v>115</v>
      </c>
      <c r="M13" t="s">
        <v>272</v>
      </c>
      <c r="N13" t="s">
        <v>119</v>
      </c>
      <c r="O13" t="s">
        <v>148</v>
      </c>
      <c r="P13" t="s">
        <v>273</v>
      </c>
      <c r="Q13" t="s">
        <v>155</v>
      </c>
      <c r="R13" t="s">
        <v>274</v>
      </c>
      <c r="S13">
        <v>181</v>
      </c>
      <c r="T13" t="s">
        <v>275</v>
      </c>
      <c r="U13" t="s">
        <v>180</v>
      </c>
      <c r="V13" t="s">
        <v>276</v>
      </c>
      <c r="W13">
        <v>0</v>
      </c>
      <c r="X13" t="s">
        <v>247</v>
      </c>
      <c r="Y13">
        <v>0</v>
      </c>
      <c r="Z13" t="s">
        <v>247</v>
      </c>
      <c r="AA13">
        <v>0</v>
      </c>
      <c r="AB13" t="s">
        <v>119</v>
      </c>
      <c r="AC13">
        <v>37700</v>
      </c>
      <c r="AD13" t="s">
        <v>224</v>
      </c>
      <c r="AE13" t="s">
        <v>224</v>
      </c>
      <c r="AF13" t="s">
        <v>224</v>
      </c>
      <c r="AG13" t="s">
        <v>224</v>
      </c>
      <c r="AH13" t="s">
        <v>224</v>
      </c>
      <c r="AI13" t="s">
        <v>224</v>
      </c>
      <c r="AJ13" t="s">
        <v>224</v>
      </c>
      <c r="AK13">
        <v>5566275374</v>
      </c>
      <c r="AL13" t="s">
        <v>277</v>
      </c>
      <c r="AM13" t="s">
        <v>224</v>
      </c>
      <c r="AN13" t="s">
        <v>226</v>
      </c>
      <c r="AO13">
        <v>5566275374</v>
      </c>
      <c r="AP13" t="s">
        <v>277</v>
      </c>
      <c r="AQ13" t="s">
        <v>226</v>
      </c>
      <c r="AR13" t="s">
        <v>226</v>
      </c>
      <c r="AS13" t="s">
        <v>227</v>
      </c>
      <c r="AT13" s="2">
        <v>44221</v>
      </c>
      <c r="AU13" s="2">
        <v>44221</v>
      </c>
      <c r="AV13" t="s">
        <v>228</v>
      </c>
    </row>
    <row r="14" spans="1:48" x14ac:dyDescent="0.25">
      <c r="A14">
        <v>2020</v>
      </c>
      <c r="B14" s="4">
        <v>44013</v>
      </c>
      <c r="C14" s="4" t="s">
        <v>213</v>
      </c>
      <c r="D14" t="s">
        <v>111</v>
      </c>
      <c r="E14" t="s">
        <v>278</v>
      </c>
      <c r="F14" t="s">
        <v>279</v>
      </c>
      <c r="G14" t="s">
        <v>280</v>
      </c>
      <c r="H14" t="s">
        <v>281</v>
      </c>
      <c r="I14">
        <v>0</v>
      </c>
      <c r="J14" t="s">
        <v>113</v>
      </c>
      <c r="K14" t="s">
        <v>142</v>
      </c>
      <c r="L14" t="s">
        <v>115</v>
      </c>
      <c r="M14" t="s">
        <v>282</v>
      </c>
      <c r="N14" t="s">
        <v>142</v>
      </c>
      <c r="O14" t="s">
        <v>148</v>
      </c>
      <c r="P14" t="s">
        <v>283</v>
      </c>
      <c r="Q14" t="s">
        <v>155</v>
      </c>
      <c r="R14" t="s">
        <v>284</v>
      </c>
      <c r="S14">
        <v>88</v>
      </c>
      <c r="T14" t="s">
        <v>236</v>
      </c>
      <c r="U14" t="s">
        <v>180</v>
      </c>
      <c r="V14" t="s">
        <v>285</v>
      </c>
      <c r="W14">
        <v>0</v>
      </c>
      <c r="X14" t="s">
        <v>286</v>
      </c>
      <c r="Y14">
        <v>0</v>
      </c>
      <c r="Z14" t="s">
        <v>286</v>
      </c>
      <c r="AA14">
        <v>0</v>
      </c>
      <c r="AB14" t="s">
        <v>142</v>
      </c>
      <c r="AC14">
        <v>76160</v>
      </c>
      <c r="AD14" t="s">
        <v>224</v>
      </c>
      <c r="AE14" t="s">
        <v>224</v>
      </c>
      <c r="AF14" t="s">
        <v>224</v>
      </c>
      <c r="AG14" t="s">
        <v>224</v>
      </c>
      <c r="AH14" t="s">
        <v>224</v>
      </c>
      <c r="AI14" t="s">
        <v>224</v>
      </c>
      <c r="AJ14" t="s">
        <v>224</v>
      </c>
      <c r="AK14">
        <v>4424712024</v>
      </c>
      <c r="AL14" t="s">
        <v>287</v>
      </c>
      <c r="AM14" t="s">
        <v>224</v>
      </c>
      <c r="AN14" t="s">
        <v>226</v>
      </c>
      <c r="AO14">
        <v>4424712024</v>
      </c>
      <c r="AP14" t="s">
        <v>287</v>
      </c>
      <c r="AQ14" t="s">
        <v>226</v>
      </c>
      <c r="AR14" t="s">
        <v>226</v>
      </c>
      <c r="AS14" t="s">
        <v>227</v>
      </c>
      <c r="AT14" s="2">
        <v>44221</v>
      </c>
      <c r="AU14" s="2">
        <v>44221</v>
      </c>
      <c r="AV14" t="s">
        <v>228</v>
      </c>
    </row>
    <row r="15" spans="1:48" x14ac:dyDescent="0.25">
      <c r="A15">
        <v>2020</v>
      </c>
      <c r="B15" s="4">
        <v>44013</v>
      </c>
      <c r="C15" s="4" t="s">
        <v>213</v>
      </c>
      <c r="D15" t="s">
        <v>111</v>
      </c>
      <c r="E15" t="s">
        <v>288</v>
      </c>
      <c r="F15" t="s">
        <v>289</v>
      </c>
      <c r="G15" t="s">
        <v>290</v>
      </c>
      <c r="H15" t="s">
        <v>291</v>
      </c>
      <c r="I15">
        <v>0</v>
      </c>
      <c r="J15" t="s">
        <v>113</v>
      </c>
      <c r="K15" t="s">
        <v>119</v>
      </c>
      <c r="L15" t="s">
        <v>115</v>
      </c>
      <c r="M15" t="s">
        <v>292</v>
      </c>
      <c r="N15" t="s">
        <v>119</v>
      </c>
      <c r="O15" t="s">
        <v>148</v>
      </c>
      <c r="P15" t="s">
        <v>293</v>
      </c>
      <c r="Q15" t="s">
        <v>155</v>
      </c>
      <c r="R15" t="s">
        <v>294</v>
      </c>
      <c r="S15">
        <v>7</v>
      </c>
      <c r="T15" t="s">
        <v>295</v>
      </c>
      <c r="U15" t="s">
        <v>180</v>
      </c>
      <c r="V15" t="s">
        <v>296</v>
      </c>
      <c r="W15">
        <v>0</v>
      </c>
      <c r="X15" t="s">
        <v>247</v>
      </c>
      <c r="Y15">
        <v>0</v>
      </c>
      <c r="Z15" t="s">
        <v>247</v>
      </c>
      <c r="AA15">
        <v>0</v>
      </c>
      <c r="AB15" t="s">
        <v>119</v>
      </c>
      <c r="AC15">
        <v>37765</v>
      </c>
      <c r="AD15" t="s">
        <v>224</v>
      </c>
      <c r="AE15" t="s">
        <v>224</v>
      </c>
      <c r="AF15" t="s">
        <v>224</v>
      </c>
      <c r="AG15" t="s">
        <v>224</v>
      </c>
      <c r="AH15" t="s">
        <v>224</v>
      </c>
      <c r="AI15" t="s">
        <v>224</v>
      </c>
      <c r="AJ15" t="s">
        <v>224</v>
      </c>
      <c r="AK15">
        <v>4151195478</v>
      </c>
      <c r="AL15" t="s">
        <v>297</v>
      </c>
      <c r="AM15" t="s">
        <v>224</v>
      </c>
      <c r="AN15" t="s">
        <v>226</v>
      </c>
      <c r="AO15">
        <v>4151195478</v>
      </c>
      <c r="AP15" t="s">
        <v>297</v>
      </c>
      <c r="AQ15" t="s">
        <v>226</v>
      </c>
      <c r="AR15" t="s">
        <v>226</v>
      </c>
      <c r="AS15" t="s">
        <v>227</v>
      </c>
      <c r="AT15" s="2">
        <v>44221</v>
      </c>
      <c r="AU15" s="2">
        <v>44221</v>
      </c>
      <c r="AV15" t="s">
        <v>228</v>
      </c>
    </row>
    <row r="16" spans="1:48" x14ac:dyDescent="0.25">
      <c r="A16">
        <v>2020</v>
      </c>
      <c r="B16" s="4">
        <v>44013</v>
      </c>
      <c r="C16" s="4" t="s">
        <v>213</v>
      </c>
      <c r="D16" t="s">
        <v>111</v>
      </c>
      <c r="E16" t="s">
        <v>298</v>
      </c>
      <c r="F16" t="s">
        <v>299</v>
      </c>
      <c r="G16" t="s">
        <v>241</v>
      </c>
      <c r="H16" t="s">
        <v>300</v>
      </c>
      <c r="I16">
        <v>0</v>
      </c>
      <c r="J16" t="s">
        <v>113</v>
      </c>
      <c r="K16" t="s">
        <v>119</v>
      </c>
      <c r="L16" t="s">
        <v>115</v>
      </c>
      <c r="M16" t="s">
        <v>301</v>
      </c>
      <c r="N16" t="s">
        <v>119</v>
      </c>
      <c r="O16" t="s">
        <v>148</v>
      </c>
      <c r="P16" t="s">
        <v>302</v>
      </c>
      <c r="Q16" t="s">
        <v>155</v>
      </c>
      <c r="R16" t="s">
        <v>303</v>
      </c>
      <c r="S16">
        <v>8</v>
      </c>
      <c r="T16" t="s">
        <v>251</v>
      </c>
      <c r="U16" t="s">
        <v>180</v>
      </c>
      <c r="V16" t="s">
        <v>304</v>
      </c>
      <c r="W16">
        <v>0</v>
      </c>
      <c r="X16" t="s">
        <v>247</v>
      </c>
      <c r="Y16">
        <v>0</v>
      </c>
      <c r="Z16" t="s">
        <v>247</v>
      </c>
      <c r="AA16">
        <v>0</v>
      </c>
      <c r="AB16" t="s">
        <v>119</v>
      </c>
      <c r="AC16">
        <v>37765</v>
      </c>
      <c r="AD16" t="s">
        <v>224</v>
      </c>
      <c r="AE16" t="s">
        <v>224</v>
      </c>
      <c r="AF16" t="s">
        <v>224</v>
      </c>
      <c r="AG16" t="s">
        <v>224</v>
      </c>
      <c r="AH16" t="s">
        <v>224</v>
      </c>
      <c r="AI16" t="s">
        <v>224</v>
      </c>
      <c r="AJ16" t="s">
        <v>224</v>
      </c>
      <c r="AK16">
        <v>4151510019</v>
      </c>
      <c r="AL16" t="s">
        <v>305</v>
      </c>
      <c r="AM16" t="s">
        <v>224</v>
      </c>
      <c r="AN16" t="s">
        <v>226</v>
      </c>
      <c r="AO16">
        <v>4151510019</v>
      </c>
      <c r="AP16" t="s">
        <v>305</v>
      </c>
      <c r="AQ16" t="s">
        <v>226</v>
      </c>
      <c r="AR16" t="s">
        <v>226</v>
      </c>
      <c r="AS16" t="s">
        <v>227</v>
      </c>
      <c r="AT16" s="2">
        <v>44221</v>
      </c>
      <c r="AU16" s="2">
        <v>44221</v>
      </c>
      <c r="AV16" t="s">
        <v>228</v>
      </c>
    </row>
    <row r="17" spans="1:48" x14ac:dyDescent="0.25">
      <c r="A17">
        <v>2020</v>
      </c>
      <c r="B17" s="4">
        <v>44013</v>
      </c>
      <c r="C17" s="4" t="s">
        <v>213</v>
      </c>
      <c r="D17" t="s">
        <v>111</v>
      </c>
      <c r="E17" t="s">
        <v>306</v>
      </c>
      <c r="F17" t="s">
        <v>216</v>
      </c>
      <c r="G17" t="s">
        <v>307</v>
      </c>
      <c r="H17" t="s">
        <v>308</v>
      </c>
      <c r="I17">
        <v>0</v>
      </c>
      <c r="J17" t="s">
        <v>113</v>
      </c>
      <c r="K17" t="s">
        <v>119</v>
      </c>
      <c r="L17" t="s">
        <v>115</v>
      </c>
      <c r="M17" t="s">
        <v>309</v>
      </c>
      <c r="N17" t="s">
        <v>119</v>
      </c>
      <c r="O17" t="s">
        <v>148</v>
      </c>
      <c r="P17" t="s">
        <v>310</v>
      </c>
      <c r="Q17" t="s">
        <v>155</v>
      </c>
      <c r="R17" t="s">
        <v>311</v>
      </c>
      <c r="S17">
        <v>29</v>
      </c>
      <c r="T17" t="s">
        <v>236</v>
      </c>
      <c r="U17" t="s">
        <v>180</v>
      </c>
      <c r="V17" t="s">
        <v>276</v>
      </c>
      <c r="W17">
        <v>0</v>
      </c>
      <c r="X17" t="s">
        <v>312</v>
      </c>
      <c r="Y17">
        <v>0</v>
      </c>
      <c r="Z17" t="s">
        <v>312</v>
      </c>
      <c r="AA17">
        <v>0</v>
      </c>
      <c r="AB17" t="s">
        <v>119</v>
      </c>
      <c r="AC17">
        <v>37700</v>
      </c>
      <c r="AD17" t="s">
        <v>224</v>
      </c>
      <c r="AE17" t="s">
        <v>224</v>
      </c>
      <c r="AF17" t="s">
        <v>224</v>
      </c>
      <c r="AG17" t="s">
        <v>224</v>
      </c>
      <c r="AH17" t="s">
        <v>224</v>
      </c>
      <c r="AI17" t="s">
        <v>224</v>
      </c>
      <c r="AJ17" t="s">
        <v>224</v>
      </c>
      <c r="AK17">
        <v>4151024161</v>
      </c>
      <c r="AL17" t="s">
        <v>313</v>
      </c>
      <c r="AM17" t="s">
        <v>224</v>
      </c>
      <c r="AN17" t="s">
        <v>226</v>
      </c>
      <c r="AO17">
        <v>4151024161</v>
      </c>
      <c r="AP17" t="s">
        <v>313</v>
      </c>
      <c r="AQ17" t="s">
        <v>226</v>
      </c>
      <c r="AR17" t="s">
        <v>226</v>
      </c>
      <c r="AS17" t="s">
        <v>227</v>
      </c>
      <c r="AT17" s="2">
        <v>44221</v>
      </c>
      <c r="AU17" s="2">
        <v>44221</v>
      </c>
      <c r="AV17" t="s">
        <v>228</v>
      </c>
    </row>
    <row r="18" spans="1:48" x14ac:dyDescent="0.25">
      <c r="A18">
        <v>2020</v>
      </c>
      <c r="B18" s="4">
        <v>44013</v>
      </c>
      <c r="C18" s="4" t="s">
        <v>213</v>
      </c>
      <c r="D18" t="s">
        <v>111</v>
      </c>
      <c r="E18" t="s">
        <v>314</v>
      </c>
      <c r="F18" t="s">
        <v>315</v>
      </c>
      <c r="G18" t="s">
        <v>316</v>
      </c>
      <c r="H18" t="s">
        <v>317</v>
      </c>
      <c r="I18">
        <v>0</v>
      </c>
      <c r="J18" t="s">
        <v>113</v>
      </c>
      <c r="K18" t="s">
        <v>119</v>
      </c>
      <c r="L18" t="s">
        <v>115</v>
      </c>
      <c r="M18" t="s">
        <v>318</v>
      </c>
      <c r="N18" t="s">
        <v>119</v>
      </c>
      <c r="O18" t="s">
        <v>148</v>
      </c>
      <c r="P18" t="s">
        <v>319</v>
      </c>
      <c r="Q18" t="s">
        <v>155</v>
      </c>
      <c r="R18" t="s">
        <v>320</v>
      </c>
      <c r="S18">
        <v>9</v>
      </c>
      <c r="T18">
        <v>24</v>
      </c>
      <c r="U18" t="s">
        <v>180</v>
      </c>
      <c r="V18" t="s">
        <v>321</v>
      </c>
      <c r="W18">
        <v>0</v>
      </c>
      <c r="X18" t="s">
        <v>247</v>
      </c>
      <c r="Y18">
        <v>0</v>
      </c>
      <c r="Z18" t="s">
        <v>247</v>
      </c>
      <c r="AA18">
        <v>0</v>
      </c>
      <c r="AB18" t="s">
        <v>119</v>
      </c>
      <c r="AC18">
        <v>37749</v>
      </c>
      <c r="AD18" t="s">
        <v>224</v>
      </c>
      <c r="AE18" t="s">
        <v>224</v>
      </c>
      <c r="AF18" t="s">
        <v>224</v>
      </c>
      <c r="AG18" t="s">
        <v>224</v>
      </c>
      <c r="AH18" t="s">
        <v>224</v>
      </c>
      <c r="AI18" t="s">
        <v>224</v>
      </c>
      <c r="AJ18" t="s">
        <v>224</v>
      </c>
      <c r="AK18">
        <v>4441886707</v>
      </c>
      <c r="AL18" t="s">
        <v>322</v>
      </c>
      <c r="AM18" t="s">
        <v>224</v>
      </c>
      <c r="AN18" t="s">
        <v>226</v>
      </c>
      <c r="AO18">
        <v>4441886707</v>
      </c>
      <c r="AP18" t="s">
        <v>322</v>
      </c>
      <c r="AQ18" t="s">
        <v>226</v>
      </c>
      <c r="AR18" t="s">
        <v>226</v>
      </c>
      <c r="AS18" t="s">
        <v>227</v>
      </c>
      <c r="AT18" s="2">
        <v>44221</v>
      </c>
      <c r="AU18" s="2">
        <v>44221</v>
      </c>
      <c r="AV18" t="s">
        <v>228</v>
      </c>
    </row>
    <row r="19" spans="1:48" x14ac:dyDescent="0.25">
      <c r="A19">
        <v>2020</v>
      </c>
      <c r="B19" s="4">
        <v>44013</v>
      </c>
      <c r="C19" s="4" t="s">
        <v>213</v>
      </c>
      <c r="D19" t="s">
        <v>111</v>
      </c>
      <c r="E19" t="s">
        <v>323</v>
      </c>
      <c r="F19" t="s">
        <v>324</v>
      </c>
      <c r="G19" t="s">
        <v>325</v>
      </c>
      <c r="H19" t="s">
        <v>326</v>
      </c>
      <c r="I19">
        <v>0</v>
      </c>
      <c r="J19" t="s">
        <v>113</v>
      </c>
      <c r="K19" t="s">
        <v>142</v>
      </c>
      <c r="L19" t="s">
        <v>115</v>
      </c>
      <c r="M19" t="s">
        <v>327</v>
      </c>
      <c r="N19" t="s">
        <v>142</v>
      </c>
      <c r="O19" t="s">
        <v>148</v>
      </c>
      <c r="P19" t="s">
        <v>328</v>
      </c>
      <c r="Q19" t="s">
        <v>155</v>
      </c>
      <c r="R19" t="s">
        <v>329</v>
      </c>
      <c r="S19">
        <v>111</v>
      </c>
      <c r="T19" t="s">
        <v>330</v>
      </c>
      <c r="U19" t="s">
        <v>180</v>
      </c>
      <c r="V19" t="s">
        <v>331</v>
      </c>
      <c r="W19">
        <v>0</v>
      </c>
      <c r="X19" t="s">
        <v>286</v>
      </c>
      <c r="Y19">
        <v>0</v>
      </c>
      <c r="Z19" t="s">
        <v>286</v>
      </c>
      <c r="AA19">
        <v>0</v>
      </c>
      <c r="AB19" t="s">
        <v>142</v>
      </c>
      <c r="AC19">
        <v>76080</v>
      </c>
      <c r="AD19" t="s">
        <v>224</v>
      </c>
      <c r="AE19" t="s">
        <v>224</v>
      </c>
      <c r="AF19" t="s">
        <v>224</v>
      </c>
      <c r="AG19" t="s">
        <v>224</v>
      </c>
      <c r="AH19" t="s">
        <v>224</v>
      </c>
      <c r="AI19" t="s">
        <v>224</v>
      </c>
      <c r="AJ19" t="s">
        <v>224</v>
      </c>
      <c r="AK19">
        <v>4429629270</v>
      </c>
      <c r="AL19" t="s">
        <v>332</v>
      </c>
      <c r="AM19" t="s">
        <v>224</v>
      </c>
      <c r="AN19" t="s">
        <v>226</v>
      </c>
      <c r="AO19">
        <v>4429629270</v>
      </c>
      <c r="AP19" t="s">
        <v>332</v>
      </c>
      <c r="AQ19" t="s">
        <v>226</v>
      </c>
      <c r="AR19" t="s">
        <v>226</v>
      </c>
      <c r="AS19" t="s">
        <v>227</v>
      </c>
      <c r="AT19" s="2">
        <v>44221</v>
      </c>
      <c r="AU19" s="2">
        <v>44221</v>
      </c>
      <c r="AV19" t="s">
        <v>228</v>
      </c>
    </row>
    <row r="20" spans="1:48" x14ac:dyDescent="0.25">
      <c r="A20">
        <v>2020</v>
      </c>
      <c r="B20" s="4">
        <v>44013</v>
      </c>
      <c r="C20" s="4" t="s">
        <v>213</v>
      </c>
      <c r="D20" t="s">
        <v>111</v>
      </c>
      <c r="E20" t="s">
        <v>333</v>
      </c>
      <c r="F20" t="s">
        <v>334</v>
      </c>
      <c r="G20" t="s">
        <v>216</v>
      </c>
      <c r="H20" t="s">
        <v>335</v>
      </c>
      <c r="I20">
        <v>0</v>
      </c>
      <c r="J20" t="s">
        <v>113</v>
      </c>
      <c r="K20" t="s">
        <v>119</v>
      </c>
      <c r="L20" t="s">
        <v>115</v>
      </c>
      <c r="M20" t="s">
        <v>336</v>
      </c>
      <c r="N20" t="s">
        <v>119</v>
      </c>
      <c r="O20" t="s">
        <v>148</v>
      </c>
      <c r="P20" t="s">
        <v>337</v>
      </c>
      <c r="Q20" t="s">
        <v>155</v>
      </c>
      <c r="R20" t="s">
        <v>338</v>
      </c>
      <c r="S20">
        <v>125</v>
      </c>
      <c r="T20">
        <v>125</v>
      </c>
      <c r="U20" t="s">
        <v>180</v>
      </c>
      <c r="V20" t="s">
        <v>339</v>
      </c>
      <c r="W20">
        <v>0</v>
      </c>
      <c r="X20" t="s">
        <v>340</v>
      </c>
      <c r="Y20">
        <v>0</v>
      </c>
      <c r="Z20" t="s">
        <v>340</v>
      </c>
      <c r="AA20">
        <v>0</v>
      </c>
      <c r="AB20" t="s">
        <v>119</v>
      </c>
      <c r="AC20">
        <v>38010</v>
      </c>
      <c r="AD20" t="s">
        <v>224</v>
      </c>
      <c r="AE20" t="s">
        <v>224</v>
      </c>
      <c r="AF20" t="s">
        <v>224</v>
      </c>
      <c r="AG20" t="s">
        <v>224</v>
      </c>
      <c r="AH20" t="s">
        <v>224</v>
      </c>
      <c r="AI20" t="s">
        <v>224</v>
      </c>
      <c r="AJ20" t="s">
        <v>224</v>
      </c>
      <c r="AK20">
        <v>4615468760</v>
      </c>
      <c r="AL20" t="s">
        <v>341</v>
      </c>
      <c r="AM20" t="s">
        <v>224</v>
      </c>
      <c r="AN20" t="s">
        <v>226</v>
      </c>
      <c r="AO20">
        <v>4615468760</v>
      </c>
      <c r="AP20" t="s">
        <v>341</v>
      </c>
      <c r="AQ20" t="s">
        <v>226</v>
      </c>
      <c r="AR20" t="s">
        <v>226</v>
      </c>
      <c r="AS20" t="s">
        <v>227</v>
      </c>
      <c r="AT20" s="2">
        <v>44221</v>
      </c>
      <c r="AU20" s="2">
        <v>44221</v>
      </c>
      <c r="AV20" t="s">
        <v>228</v>
      </c>
    </row>
    <row r="21" spans="1:48" x14ac:dyDescent="0.25">
      <c r="A21">
        <v>2020</v>
      </c>
      <c r="B21" s="4">
        <v>44013</v>
      </c>
      <c r="C21" s="4" t="s">
        <v>213</v>
      </c>
      <c r="D21" t="s">
        <v>111</v>
      </c>
      <c r="E21" t="s">
        <v>342</v>
      </c>
      <c r="F21" t="s">
        <v>343</v>
      </c>
      <c r="G21" t="s">
        <v>344</v>
      </c>
      <c r="H21" t="s">
        <v>345</v>
      </c>
      <c r="I21">
        <v>0</v>
      </c>
      <c r="J21" t="s">
        <v>113</v>
      </c>
      <c r="K21" t="s">
        <v>119</v>
      </c>
      <c r="L21" t="s">
        <v>115</v>
      </c>
      <c r="M21" t="s">
        <v>346</v>
      </c>
      <c r="N21" t="s">
        <v>119</v>
      </c>
      <c r="O21" t="s">
        <v>148</v>
      </c>
      <c r="P21" t="s">
        <v>347</v>
      </c>
      <c r="Q21" t="s">
        <v>155</v>
      </c>
      <c r="R21" t="s">
        <v>348</v>
      </c>
      <c r="S21">
        <v>4</v>
      </c>
      <c r="T21">
        <v>1</v>
      </c>
      <c r="U21" t="s">
        <v>180</v>
      </c>
      <c r="V21" t="s">
        <v>349</v>
      </c>
      <c r="W21">
        <v>0</v>
      </c>
      <c r="X21" t="s">
        <v>350</v>
      </c>
      <c r="Y21">
        <v>0</v>
      </c>
      <c r="Z21" t="s">
        <v>350</v>
      </c>
      <c r="AA21">
        <v>0</v>
      </c>
      <c r="AB21" t="s">
        <v>119</v>
      </c>
      <c r="AC21">
        <v>37729</v>
      </c>
      <c r="AD21" t="s">
        <v>224</v>
      </c>
      <c r="AE21" t="s">
        <v>224</v>
      </c>
      <c r="AF21" t="s">
        <v>224</v>
      </c>
      <c r="AG21" t="s">
        <v>224</v>
      </c>
      <c r="AH21" t="s">
        <v>224</v>
      </c>
      <c r="AI21" t="s">
        <v>224</v>
      </c>
      <c r="AJ21" t="s">
        <v>224</v>
      </c>
      <c r="AK21">
        <v>4151140311</v>
      </c>
      <c r="AL21" t="s">
        <v>351</v>
      </c>
      <c r="AM21" t="s">
        <v>224</v>
      </c>
      <c r="AN21" t="s">
        <v>226</v>
      </c>
      <c r="AO21">
        <v>4151140311</v>
      </c>
      <c r="AP21" t="s">
        <v>351</v>
      </c>
      <c r="AQ21" t="s">
        <v>226</v>
      </c>
      <c r="AR21" t="s">
        <v>226</v>
      </c>
      <c r="AS21" t="s">
        <v>227</v>
      </c>
      <c r="AT21" s="2">
        <v>44221</v>
      </c>
      <c r="AU21" s="2">
        <v>44221</v>
      </c>
      <c r="AV21" t="s">
        <v>228</v>
      </c>
    </row>
    <row r="22" spans="1:48" x14ac:dyDescent="0.25">
      <c r="A22">
        <v>2020</v>
      </c>
      <c r="B22" s="4">
        <v>44013</v>
      </c>
      <c r="C22" s="4" t="s">
        <v>213</v>
      </c>
      <c r="D22" t="s">
        <v>111</v>
      </c>
      <c r="E22" t="s">
        <v>352</v>
      </c>
      <c r="F22" t="s">
        <v>353</v>
      </c>
      <c r="G22" t="s">
        <v>354</v>
      </c>
      <c r="H22" t="s">
        <v>355</v>
      </c>
      <c r="I22">
        <v>0</v>
      </c>
      <c r="J22" t="s">
        <v>113</v>
      </c>
      <c r="K22" t="s">
        <v>119</v>
      </c>
      <c r="L22" t="s">
        <v>115</v>
      </c>
      <c r="M22" t="s">
        <v>356</v>
      </c>
      <c r="N22" t="s">
        <v>119</v>
      </c>
      <c r="O22" t="s">
        <v>148</v>
      </c>
      <c r="P22" t="s">
        <v>357</v>
      </c>
      <c r="Q22" t="s">
        <v>155</v>
      </c>
      <c r="R22" t="s">
        <v>358</v>
      </c>
      <c r="S22">
        <v>30</v>
      </c>
      <c r="T22" t="s">
        <v>359</v>
      </c>
      <c r="U22" t="s">
        <v>180</v>
      </c>
      <c r="V22" t="s">
        <v>276</v>
      </c>
      <c r="W22">
        <v>0</v>
      </c>
      <c r="X22" t="s">
        <v>247</v>
      </c>
      <c r="Y22">
        <v>0</v>
      </c>
      <c r="Z22" t="s">
        <v>247</v>
      </c>
      <c r="AA22">
        <v>0</v>
      </c>
      <c r="AB22" t="s">
        <v>119</v>
      </c>
      <c r="AC22">
        <v>37700</v>
      </c>
      <c r="AD22" t="s">
        <v>224</v>
      </c>
      <c r="AE22" t="s">
        <v>224</v>
      </c>
      <c r="AF22" t="s">
        <v>224</v>
      </c>
      <c r="AG22" t="s">
        <v>224</v>
      </c>
      <c r="AH22" t="s">
        <v>224</v>
      </c>
      <c r="AI22" t="s">
        <v>224</v>
      </c>
      <c r="AJ22" t="s">
        <v>224</v>
      </c>
      <c r="AK22">
        <v>4612278107</v>
      </c>
      <c r="AL22" t="s">
        <v>360</v>
      </c>
      <c r="AM22" t="s">
        <v>224</v>
      </c>
      <c r="AN22" t="s">
        <v>226</v>
      </c>
      <c r="AO22">
        <v>4612278107</v>
      </c>
      <c r="AP22" t="s">
        <v>360</v>
      </c>
      <c r="AQ22" t="s">
        <v>226</v>
      </c>
      <c r="AR22" t="s">
        <v>226</v>
      </c>
      <c r="AS22" t="s">
        <v>227</v>
      </c>
      <c r="AT22" s="2">
        <v>44221</v>
      </c>
      <c r="AU22" s="2">
        <v>44221</v>
      </c>
      <c r="AV22" t="s">
        <v>228</v>
      </c>
    </row>
    <row r="23" spans="1:48" x14ac:dyDescent="0.25">
      <c r="A23">
        <v>2020</v>
      </c>
      <c r="B23" s="4">
        <v>44013</v>
      </c>
      <c r="C23" s="4" t="s">
        <v>213</v>
      </c>
      <c r="D23" t="s">
        <v>111</v>
      </c>
      <c r="E23" t="s">
        <v>361</v>
      </c>
      <c r="F23" t="s">
        <v>362</v>
      </c>
      <c r="G23" t="s">
        <v>363</v>
      </c>
      <c r="H23" t="s">
        <v>364</v>
      </c>
      <c r="I23">
        <v>0</v>
      </c>
      <c r="J23" t="s">
        <v>113</v>
      </c>
      <c r="K23" t="s">
        <v>124</v>
      </c>
      <c r="L23" t="s">
        <v>115</v>
      </c>
      <c r="M23" t="s">
        <v>365</v>
      </c>
      <c r="N23" t="s">
        <v>124</v>
      </c>
      <c r="O23" t="s">
        <v>148</v>
      </c>
      <c r="P23" t="s">
        <v>366</v>
      </c>
      <c r="Q23" t="s">
        <v>155</v>
      </c>
      <c r="R23" t="s">
        <v>367</v>
      </c>
      <c r="S23">
        <v>411</v>
      </c>
      <c r="T23" t="s">
        <v>251</v>
      </c>
      <c r="U23" t="s">
        <v>180</v>
      </c>
      <c r="V23" t="s">
        <v>368</v>
      </c>
      <c r="W23">
        <v>0</v>
      </c>
      <c r="X23" t="s">
        <v>369</v>
      </c>
      <c r="Y23">
        <v>0</v>
      </c>
      <c r="Z23" t="s">
        <v>369</v>
      </c>
      <c r="AA23">
        <v>0</v>
      </c>
      <c r="AB23" t="s">
        <v>124</v>
      </c>
      <c r="AC23">
        <v>25290</v>
      </c>
      <c r="AD23" t="s">
        <v>224</v>
      </c>
      <c r="AE23" t="s">
        <v>224</v>
      </c>
      <c r="AF23" t="s">
        <v>224</v>
      </c>
      <c r="AG23" t="s">
        <v>224</v>
      </c>
      <c r="AH23" t="s">
        <v>224</v>
      </c>
      <c r="AI23" t="s">
        <v>224</v>
      </c>
      <c r="AJ23" t="s">
        <v>224</v>
      </c>
      <c r="AK23">
        <v>8441895641</v>
      </c>
      <c r="AL23" t="s">
        <v>370</v>
      </c>
      <c r="AM23" t="s">
        <v>224</v>
      </c>
      <c r="AN23" t="s">
        <v>226</v>
      </c>
      <c r="AO23">
        <v>8441895641</v>
      </c>
      <c r="AP23" t="s">
        <v>370</v>
      </c>
      <c r="AQ23" t="s">
        <v>226</v>
      </c>
      <c r="AR23" t="s">
        <v>226</v>
      </c>
      <c r="AS23" t="s">
        <v>227</v>
      </c>
      <c r="AT23" s="2">
        <v>44221</v>
      </c>
      <c r="AU23" s="2">
        <v>44221</v>
      </c>
      <c r="AV23" t="s">
        <v>228</v>
      </c>
    </row>
    <row r="24" spans="1:48" x14ac:dyDescent="0.25">
      <c r="A24">
        <v>2020</v>
      </c>
      <c r="B24" s="4">
        <v>44013</v>
      </c>
      <c r="C24" s="4" t="s">
        <v>213</v>
      </c>
      <c r="D24" t="s">
        <v>111</v>
      </c>
      <c r="E24" t="s">
        <v>371</v>
      </c>
      <c r="F24" t="s">
        <v>260</v>
      </c>
      <c r="G24" t="s">
        <v>372</v>
      </c>
      <c r="H24" t="s">
        <v>373</v>
      </c>
      <c r="I24">
        <v>0</v>
      </c>
      <c r="J24" t="s">
        <v>113</v>
      </c>
      <c r="K24" t="s">
        <v>142</v>
      </c>
      <c r="L24" t="s">
        <v>115</v>
      </c>
      <c r="M24" t="s">
        <v>374</v>
      </c>
      <c r="N24" t="s">
        <v>142</v>
      </c>
      <c r="O24" t="s">
        <v>148</v>
      </c>
      <c r="P24" t="s">
        <v>375</v>
      </c>
      <c r="Q24" t="s">
        <v>155</v>
      </c>
      <c r="R24" t="s">
        <v>376</v>
      </c>
      <c r="S24">
        <v>500</v>
      </c>
      <c r="T24">
        <v>12</v>
      </c>
      <c r="U24" t="s">
        <v>180</v>
      </c>
      <c r="V24" t="s">
        <v>377</v>
      </c>
      <c r="W24">
        <v>0</v>
      </c>
      <c r="X24" t="s">
        <v>286</v>
      </c>
      <c r="Y24">
        <v>0</v>
      </c>
      <c r="Z24" t="s">
        <v>286</v>
      </c>
      <c r="AA24">
        <v>0</v>
      </c>
      <c r="AB24" t="s">
        <v>142</v>
      </c>
      <c r="AC24">
        <v>76120</v>
      </c>
      <c r="AD24" t="s">
        <v>224</v>
      </c>
      <c r="AE24" t="s">
        <v>224</v>
      </c>
      <c r="AF24" t="s">
        <v>224</v>
      </c>
      <c r="AG24" t="s">
        <v>224</v>
      </c>
      <c r="AH24" t="s">
        <v>224</v>
      </c>
      <c r="AI24" t="s">
        <v>224</v>
      </c>
      <c r="AJ24" t="s">
        <v>224</v>
      </c>
      <c r="AK24">
        <v>4421362922</v>
      </c>
      <c r="AL24" t="s">
        <v>378</v>
      </c>
      <c r="AM24" t="s">
        <v>224</v>
      </c>
      <c r="AN24" t="s">
        <v>226</v>
      </c>
      <c r="AO24">
        <v>4421362922</v>
      </c>
      <c r="AP24" t="s">
        <v>378</v>
      </c>
      <c r="AQ24" t="s">
        <v>226</v>
      </c>
      <c r="AR24" t="s">
        <v>226</v>
      </c>
      <c r="AS24" t="s">
        <v>227</v>
      </c>
      <c r="AT24" s="2">
        <v>44221</v>
      </c>
      <c r="AU24" s="2">
        <v>44221</v>
      </c>
      <c r="AV24" t="s">
        <v>228</v>
      </c>
    </row>
    <row r="25" spans="1:48" x14ac:dyDescent="0.25">
      <c r="A25">
        <v>2020</v>
      </c>
      <c r="B25" s="4">
        <v>44013</v>
      </c>
      <c r="C25" s="4" t="s">
        <v>213</v>
      </c>
      <c r="D25" t="s">
        <v>111</v>
      </c>
      <c r="E25" t="s">
        <v>379</v>
      </c>
      <c r="F25" t="s">
        <v>380</v>
      </c>
      <c r="G25" t="s">
        <v>381</v>
      </c>
      <c r="H25" t="s">
        <v>382</v>
      </c>
      <c r="I25">
        <v>0</v>
      </c>
      <c r="J25" t="s">
        <v>113</v>
      </c>
      <c r="K25" t="s">
        <v>119</v>
      </c>
      <c r="L25" t="s">
        <v>115</v>
      </c>
      <c r="M25" t="s">
        <v>383</v>
      </c>
      <c r="N25" t="s">
        <v>119</v>
      </c>
      <c r="O25" t="s">
        <v>148</v>
      </c>
      <c r="P25" t="s">
        <v>384</v>
      </c>
      <c r="Q25" t="s">
        <v>155</v>
      </c>
      <c r="R25" t="s">
        <v>385</v>
      </c>
      <c r="S25">
        <v>2</v>
      </c>
      <c r="T25" t="s">
        <v>386</v>
      </c>
      <c r="U25" t="s">
        <v>180</v>
      </c>
      <c r="V25" t="s">
        <v>387</v>
      </c>
      <c r="W25">
        <v>0</v>
      </c>
      <c r="X25" t="s">
        <v>350</v>
      </c>
      <c r="Y25">
        <v>0</v>
      </c>
      <c r="Z25" t="s">
        <v>350</v>
      </c>
      <c r="AA25">
        <v>0</v>
      </c>
      <c r="AB25" t="s">
        <v>119</v>
      </c>
      <c r="AC25">
        <v>37765</v>
      </c>
      <c r="AD25" t="s">
        <v>224</v>
      </c>
      <c r="AE25" t="s">
        <v>224</v>
      </c>
      <c r="AF25" t="s">
        <v>224</v>
      </c>
      <c r="AG25" t="s">
        <v>224</v>
      </c>
      <c r="AH25" t="s">
        <v>224</v>
      </c>
      <c r="AI25" t="s">
        <v>224</v>
      </c>
      <c r="AJ25" t="s">
        <v>224</v>
      </c>
      <c r="AK25">
        <v>4151213091</v>
      </c>
      <c r="AL25" t="s">
        <v>388</v>
      </c>
      <c r="AM25" t="s">
        <v>224</v>
      </c>
      <c r="AN25" t="s">
        <v>226</v>
      </c>
      <c r="AO25">
        <v>4151213091</v>
      </c>
      <c r="AP25" t="s">
        <v>388</v>
      </c>
      <c r="AQ25" t="s">
        <v>226</v>
      </c>
      <c r="AR25" t="s">
        <v>226</v>
      </c>
      <c r="AS25" t="s">
        <v>227</v>
      </c>
      <c r="AT25" s="2">
        <v>44221</v>
      </c>
      <c r="AU25" s="2">
        <v>44221</v>
      </c>
      <c r="AV25" t="s">
        <v>228</v>
      </c>
    </row>
    <row r="26" spans="1:48" x14ac:dyDescent="0.25">
      <c r="A26">
        <v>2020</v>
      </c>
      <c r="B26" s="4">
        <v>44013</v>
      </c>
      <c r="C26" s="4" t="s">
        <v>213</v>
      </c>
      <c r="D26" t="s">
        <v>111</v>
      </c>
      <c r="E26" t="s">
        <v>389</v>
      </c>
      <c r="F26" t="s">
        <v>390</v>
      </c>
      <c r="G26" t="s">
        <v>391</v>
      </c>
      <c r="H26" t="s">
        <v>392</v>
      </c>
      <c r="I26">
        <v>0</v>
      </c>
      <c r="J26" t="s">
        <v>113</v>
      </c>
      <c r="K26" t="s">
        <v>142</v>
      </c>
      <c r="L26" t="s">
        <v>115</v>
      </c>
      <c r="M26" t="s">
        <v>393</v>
      </c>
      <c r="N26" t="s">
        <v>142</v>
      </c>
      <c r="O26" t="s">
        <v>148</v>
      </c>
      <c r="P26" t="s">
        <v>394</v>
      </c>
      <c r="Q26" t="s">
        <v>155</v>
      </c>
      <c r="R26" t="s">
        <v>395</v>
      </c>
      <c r="S26">
        <v>10</v>
      </c>
      <c r="T26" t="s">
        <v>359</v>
      </c>
      <c r="U26" t="s">
        <v>180</v>
      </c>
      <c r="V26" t="s">
        <v>396</v>
      </c>
      <c r="W26">
        <v>0</v>
      </c>
      <c r="X26" t="s">
        <v>397</v>
      </c>
      <c r="Y26">
        <v>0</v>
      </c>
      <c r="Z26" t="s">
        <v>397</v>
      </c>
      <c r="AA26">
        <v>0</v>
      </c>
      <c r="AB26" t="s">
        <v>142</v>
      </c>
      <c r="AC26">
        <v>76240</v>
      </c>
      <c r="AD26" t="s">
        <v>224</v>
      </c>
      <c r="AE26" t="s">
        <v>224</v>
      </c>
      <c r="AF26" t="s">
        <v>224</v>
      </c>
      <c r="AG26" t="s">
        <v>224</v>
      </c>
      <c r="AH26" t="s">
        <v>224</v>
      </c>
      <c r="AI26" t="s">
        <v>224</v>
      </c>
      <c r="AJ26" t="s">
        <v>224</v>
      </c>
      <c r="AK26">
        <v>7711609494</v>
      </c>
      <c r="AL26" t="s">
        <v>398</v>
      </c>
      <c r="AM26" t="s">
        <v>224</v>
      </c>
      <c r="AN26" t="s">
        <v>226</v>
      </c>
      <c r="AO26">
        <v>7711609494</v>
      </c>
      <c r="AP26" t="s">
        <v>398</v>
      </c>
      <c r="AQ26" t="s">
        <v>226</v>
      </c>
      <c r="AR26" t="s">
        <v>226</v>
      </c>
      <c r="AS26" t="s">
        <v>227</v>
      </c>
      <c r="AT26" s="2">
        <v>44221</v>
      </c>
      <c r="AU26" s="2">
        <v>44221</v>
      </c>
      <c r="AV26" t="s">
        <v>228</v>
      </c>
    </row>
    <row r="27" spans="1:48" x14ac:dyDescent="0.25">
      <c r="A27">
        <v>2020</v>
      </c>
      <c r="B27" s="4">
        <v>44013</v>
      </c>
      <c r="C27" s="4" t="s">
        <v>213</v>
      </c>
      <c r="D27" t="s">
        <v>111</v>
      </c>
      <c r="E27" t="s">
        <v>399</v>
      </c>
      <c r="F27" t="s">
        <v>400</v>
      </c>
      <c r="G27" t="s">
        <v>401</v>
      </c>
      <c r="H27" t="s">
        <v>402</v>
      </c>
      <c r="I27">
        <v>0</v>
      </c>
      <c r="J27" t="s">
        <v>113</v>
      </c>
      <c r="K27" t="s">
        <v>119</v>
      </c>
      <c r="L27" t="s">
        <v>115</v>
      </c>
      <c r="M27" t="s">
        <v>403</v>
      </c>
      <c r="N27" t="s">
        <v>119</v>
      </c>
      <c r="O27" t="s">
        <v>148</v>
      </c>
      <c r="P27" t="s">
        <v>404</v>
      </c>
      <c r="Q27" t="s">
        <v>155</v>
      </c>
      <c r="R27" t="s">
        <v>405</v>
      </c>
      <c r="S27">
        <v>208</v>
      </c>
      <c r="T27" t="s">
        <v>406</v>
      </c>
      <c r="U27" t="s">
        <v>180</v>
      </c>
      <c r="V27" t="s">
        <v>407</v>
      </c>
      <c r="W27">
        <v>0</v>
      </c>
      <c r="X27" t="s">
        <v>340</v>
      </c>
      <c r="Y27">
        <v>0</v>
      </c>
      <c r="Z27" t="s">
        <v>340</v>
      </c>
      <c r="AA27">
        <v>0</v>
      </c>
      <c r="AB27" t="s">
        <v>119</v>
      </c>
      <c r="AC27">
        <v>38020</v>
      </c>
      <c r="AD27" t="s">
        <v>224</v>
      </c>
      <c r="AE27" t="s">
        <v>224</v>
      </c>
      <c r="AF27" t="s">
        <v>224</v>
      </c>
      <c r="AG27" t="s">
        <v>224</v>
      </c>
      <c r="AH27" t="s">
        <v>224</v>
      </c>
      <c r="AI27" t="s">
        <v>224</v>
      </c>
      <c r="AJ27" t="s">
        <v>224</v>
      </c>
      <c r="AK27">
        <v>4611298417</v>
      </c>
      <c r="AL27" t="s">
        <v>408</v>
      </c>
      <c r="AM27" t="s">
        <v>224</v>
      </c>
      <c r="AN27" t="s">
        <v>226</v>
      </c>
      <c r="AO27">
        <v>4611298417</v>
      </c>
      <c r="AP27" t="s">
        <v>408</v>
      </c>
      <c r="AQ27" t="s">
        <v>226</v>
      </c>
      <c r="AR27" t="s">
        <v>226</v>
      </c>
      <c r="AS27" t="s">
        <v>227</v>
      </c>
      <c r="AT27" s="2">
        <v>44221</v>
      </c>
      <c r="AU27" s="2">
        <v>44221</v>
      </c>
      <c r="AV27" t="s">
        <v>228</v>
      </c>
    </row>
    <row r="28" spans="1:48" x14ac:dyDescent="0.25">
      <c r="A28">
        <v>2020</v>
      </c>
      <c r="B28" s="4">
        <v>44013</v>
      </c>
      <c r="C28" s="4" t="s">
        <v>213</v>
      </c>
      <c r="D28" t="s">
        <v>111</v>
      </c>
      <c r="E28" t="s">
        <v>409</v>
      </c>
      <c r="F28" t="s">
        <v>410</v>
      </c>
      <c r="G28" t="s">
        <v>411</v>
      </c>
      <c r="H28" t="s">
        <v>412</v>
      </c>
      <c r="I28">
        <v>0</v>
      </c>
      <c r="J28" t="s">
        <v>113</v>
      </c>
      <c r="K28" t="s">
        <v>119</v>
      </c>
      <c r="L28" t="s">
        <v>115</v>
      </c>
      <c r="M28" t="s">
        <v>413</v>
      </c>
      <c r="N28" t="s">
        <v>119</v>
      </c>
      <c r="O28" t="s">
        <v>148</v>
      </c>
      <c r="P28" t="s">
        <v>414</v>
      </c>
      <c r="Q28" t="s">
        <v>155</v>
      </c>
      <c r="R28" t="s">
        <v>415</v>
      </c>
      <c r="S28">
        <v>682</v>
      </c>
      <c r="T28" t="s">
        <v>275</v>
      </c>
      <c r="U28" t="s">
        <v>180</v>
      </c>
      <c r="V28" t="s">
        <v>416</v>
      </c>
      <c r="W28">
        <v>0</v>
      </c>
      <c r="X28" t="s">
        <v>223</v>
      </c>
      <c r="Y28">
        <v>0</v>
      </c>
      <c r="Z28" t="s">
        <v>223</v>
      </c>
      <c r="AA28">
        <v>0</v>
      </c>
      <c r="AB28" t="s">
        <v>119</v>
      </c>
      <c r="AC28">
        <v>36500</v>
      </c>
      <c r="AD28" t="s">
        <v>224</v>
      </c>
      <c r="AE28" t="s">
        <v>224</v>
      </c>
      <c r="AF28" t="s">
        <v>224</v>
      </c>
      <c r="AG28" t="s">
        <v>224</v>
      </c>
      <c r="AH28" t="s">
        <v>224</v>
      </c>
      <c r="AI28" t="s">
        <v>224</v>
      </c>
      <c r="AJ28" t="s">
        <v>224</v>
      </c>
      <c r="AK28">
        <v>4626245369</v>
      </c>
      <c r="AL28" t="s">
        <v>417</v>
      </c>
      <c r="AM28" t="s">
        <v>224</v>
      </c>
      <c r="AN28" t="s">
        <v>226</v>
      </c>
      <c r="AO28">
        <v>4626245369</v>
      </c>
      <c r="AP28" t="s">
        <v>417</v>
      </c>
      <c r="AQ28" t="s">
        <v>226</v>
      </c>
      <c r="AR28" t="s">
        <v>226</v>
      </c>
      <c r="AS28" t="s">
        <v>227</v>
      </c>
      <c r="AT28" s="2">
        <v>44221</v>
      </c>
      <c r="AU28" s="2">
        <v>44221</v>
      </c>
      <c r="AV28" t="s">
        <v>228</v>
      </c>
    </row>
    <row r="29" spans="1:48" x14ac:dyDescent="0.25">
      <c r="A29">
        <v>2020</v>
      </c>
      <c r="B29" s="4">
        <v>44013</v>
      </c>
      <c r="C29" s="4" t="s">
        <v>213</v>
      </c>
      <c r="D29" t="s">
        <v>111</v>
      </c>
      <c r="E29" t="s">
        <v>418</v>
      </c>
      <c r="F29" t="s">
        <v>419</v>
      </c>
      <c r="G29" t="s">
        <v>420</v>
      </c>
      <c r="H29" t="s">
        <v>421</v>
      </c>
      <c r="I29">
        <v>0</v>
      </c>
      <c r="J29" t="s">
        <v>113</v>
      </c>
      <c r="K29" t="s">
        <v>119</v>
      </c>
      <c r="L29" t="s">
        <v>115</v>
      </c>
      <c r="M29" t="s">
        <v>422</v>
      </c>
      <c r="N29" t="s">
        <v>119</v>
      </c>
      <c r="O29" t="s">
        <v>148</v>
      </c>
      <c r="P29" t="s">
        <v>423</v>
      </c>
      <c r="Q29" t="s">
        <v>155</v>
      </c>
      <c r="R29" t="s">
        <v>424</v>
      </c>
      <c r="S29">
        <v>8</v>
      </c>
      <c r="T29">
        <v>0</v>
      </c>
      <c r="U29" t="s">
        <v>180</v>
      </c>
      <c r="V29" t="s">
        <v>425</v>
      </c>
      <c r="W29">
        <v>0</v>
      </c>
      <c r="X29" t="s">
        <v>247</v>
      </c>
      <c r="Y29">
        <v>0</v>
      </c>
      <c r="Z29" t="s">
        <v>247</v>
      </c>
      <c r="AA29">
        <v>0</v>
      </c>
      <c r="AB29" t="s">
        <v>119</v>
      </c>
      <c r="AC29">
        <v>37893</v>
      </c>
      <c r="AD29" t="s">
        <v>224</v>
      </c>
      <c r="AE29" t="s">
        <v>224</v>
      </c>
      <c r="AF29" t="s">
        <v>224</v>
      </c>
      <c r="AG29" t="s">
        <v>224</v>
      </c>
      <c r="AH29" t="s">
        <v>224</v>
      </c>
      <c r="AI29" t="s">
        <v>224</v>
      </c>
      <c r="AJ29" t="s">
        <v>224</v>
      </c>
      <c r="AK29">
        <v>4151123522</v>
      </c>
      <c r="AL29" t="s">
        <v>426</v>
      </c>
      <c r="AM29" t="s">
        <v>224</v>
      </c>
      <c r="AN29" t="s">
        <v>226</v>
      </c>
      <c r="AO29">
        <v>4151123522</v>
      </c>
      <c r="AP29" t="s">
        <v>426</v>
      </c>
      <c r="AQ29" t="s">
        <v>226</v>
      </c>
      <c r="AR29" t="s">
        <v>226</v>
      </c>
      <c r="AS29" t="s">
        <v>227</v>
      </c>
      <c r="AT29" s="2">
        <v>44221</v>
      </c>
      <c r="AU29" s="2">
        <v>44221</v>
      </c>
      <c r="AV29" t="s">
        <v>228</v>
      </c>
    </row>
    <row r="30" spans="1:48" x14ac:dyDescent="0.25">
      <c r="A30">
        <v>2020</v>
      </c>
      <c r="B30" s="4">
        <v>44105</v>
      </c>
      <c r="C30" s="4">
        <v>44196</v>
      </c>
      <c r="D30" t="s">
        <v>111</v>
      </c>
      <c r="E30" t="s">
        <v>427</v>
      </c>
      <c r="F30" t="s">
        <v>324</v>
      </c>
      <c r="G30" t="s">
        <v>428</v>
      </c>
      <c r="H30" t="s">
        <v>429</v>
      </c>
      <c r="I30">
        <v>0</v>
      </c>
      <c r="J30" t="s">
        <v>113</v>
      </c>
      <c r="K30" t="s">
        <v>119</v>
      </c>
      <c r="L30" t="s">
        <v>115</v>
      </c>
      <c r="M30" t="s">
        <v>430</v>
      </c>
      <c r="N30" t="s">
        <v>119</v>
      </c>
      <c r="O30" t="s">
        <v>148</v>
      </c>
      <c r="P30" t="s">
        <v>431</v>
      </c>
      <c r="Q30" t="s">
        <v>155</v>
      </c>
      <c r="R30" t="s">
        <v>432</v>
      </c>
      <c r="S30">
        <v>105</v>
      </c>
      <c r="T30" t="s">
        <v>275</v>
      </c>
      <c r="U30" t="s">
        <v>180</v>
      </c>
      <c r="V30" t="s">
        <v>433</v>
      </c>
      <c r="W30">
        <v>0</v>
      </c>
      <c r="X30" t="s">
        <v>434</v>
      </c>
      <c r="Y30">
        <v>0</v>
      </c>
      <c r="Z30" t="s">
        <v>434</v>
      </c>
      <c r="AA30">
        <v>0</v>
      </c>
      <c r="AB30" t="s">
        <v>119</v>
      </c>
      <c r="AC30">
        <v>37299</v>
      </c>
      <c r="AD30" t="s">
        <v>224</v>
      </c>
      <c r="AE30" t="s">
        <v>224</v>
      </c>
      <c r="AF30" t="s">
        <v>224</v>
      </c>
      <c r="AG30" t="s">
        <v>224</v>
      </c>
      <c r="AH30" t="s">
        <v>224</v>
      </c>
      <c r="AI30" t="s">
        <v>224</v>
      </c>
      <c r="AJ30" t="s">
        <v>224</v>
      </c>
      <c r="AK30">
        <v>4777000287</v>
      </c>
      <c r="AL30" t="s">
        <v>435</v>
      </c>
      <c r="AM30" t="s">
        <v>224</v>
      </c>
      <c r="AN30" t="s">
        <v>226</v>
      </c>
      <c r="AO30">
        <v>4777000287</v>
      </c>
      <c r="AP30" t="s">
        <v>435</v>
      </c>
      <c r="AQ30" t="s">
        <v>226</v>
      </c>
      <c r="AR30" t="s">
        <v>226</v>
      </c>
      <c r="AS30" t="s">
        <v>227</v>
      </c>
      <c r="AT30" s="2">
        <v>44221</v>
      </c>
      <c r="AU30" s="2">
        <v>44221</v>
      </c>
      <c r="AV30" t="s">
        <v>228</v>
      </c>
    </row>
    <row r="31" spans="1:48" x14ac:dyDescent="0.25">
      <c r="A31">
        <v>2020</v>
      </c>
      <c r="B31" s="4">
        <v>44105</v>
      </c>
      <c r="C31" s="4">
        <v>44196</v>
      </c>
      <c r="D31" t="s">
        <v>111</v>
      </c>
      <c r="E31" t="s">
        <v>436</v>
      </c>
      <c r="F31" t="s">
        <v>437</v>
      </c>
      <c r="G31" t="s">
        <v>438</v>
      </c>
      <c r="H31" t="s">
        <v>439</v>
      </c>
      <c r="I31">
        <v>0</v>
      </c>
      <c r="J31" t="s">
        <v>113</v>
      </c>
      <c r="K31" t="s">
        <v>119</v>
      </c>
      <c r="L31" t="s">
        <v>115</v>
      </c>
      <c r="M31" t="s">
        <v>440</v>
      </c>
      <c r="N31" t="s">
        <v>119</v>
      </c>
      <c r="O31" t="s">
        <v>148</v>
      </c>
      <c r="P31" t="s">
        <v>441</v>
      </c>
      <c r="Q31" t="s">
        <v>155</v>
      </c>
      <c r="R31" t="s">
        <v>442</v>
      </c>
      <c r="S31">
        <v>80</v>
      </c>
      <c r="T31" t="s">
        <v>443</v>
      </c>
      <c r="U31" t="s">
        <v>180</v>
      </c>
      <c r="V31" t="s">
        <v>444</v>
      </c>
      <c r="W31">
        <v>0</v>
      </c>
      <c r="X31" t="s">
        <v>445</v>
      </c>
      <c r="Y31">
        <v>0</v>
      </c>
      <c r="Z31" t="s">
        <v>445</v>
      </c>
      <c r="AA31">
        <v>0</v>
      </c>
      <c r="AB31" t="s">
        <v>119</v>
      </c>
      <c r="AC31">
        <v>36250</v>
      </c>
      <c r="AD31" t="s">
        <v>224</v>
      </c>
      <c r="AE31" t="s">
        <v>224</v>
      </c>
      <c r="AF31" t="s">
        <v>224</v>
      </c>
      <c r="AG31" t="s">
        <v>224</v>
      </c>
      <c r="AH31" t="s">
        <v>224</v>
      </c>
      <c r="AI31" t="s">
        <v>224</v>
      </c>
      <c r="AJ31" t="s">
        <v>224</v>
      </c>
      <c r="AK31">
        <v>4737330261</v>
      </c>
      <c r="AL31" t="s">
        <v>446</v>
      </c>
      <c r="AM31" t="s">
        <v>224</v>
      </c>
      <c r="AN31" t="s">
        <v>226</v>
      </c>
      <c r="AO31">
        <v>4737330261</v>
      </c>
      <c r="AP31" t="s">
        <v>446</v>
      </c>
      <c r="AQ31" t="s">
        <v>226</v>
      </c>
      <c r="AR31" t="s">
        <v>226</v>
      </c>
      <c r="AS31" t="s">
        <v>227</v>
      </c>
      <c r="AT31" s="2">
        <v>44221</v>
      </c>
      <c r="AU31" s="2">
        <v>44221</v>
      </c>
      <c r="AV31" t="s">
        <v>228</v>
      </c>
    </row>
    <row r="32" spans="1:48" x14ac:dyDescent="0.25">
      <c r="A32">
        <v>2020</v>
      </c>
      <c r="B32" s="4">
        <v>44105</v>
      </c>
      <c r="C32" s="4">
        <v>44196</v>
      </c>
      <c r="D32" t="s">
        <v>111</v>
      </c>
      <c r="E32" t="s">
        <v>447</v>
      </c>
      <c r="F32" t="s">
        <v>448</v>
      </c>
      <c r="G32" t="s">
        <v>449</v>
      </c>
      <c r="H32" t="s">
        <v>450</v>
      </c>
      <c r="I32">
        <v>0</v>
      </c>
      <c r="J32" t="s">
        <v>113</v>
      </c>
      <c r="K32" t="s">
        <v>119</v>
      </c>
      <c r="L32" t="s">
        <v>115</v>
      </c>
      <c r="M32" t="s">
        <v>451</v>
      </c>
      <c r="N32" t="s">
        <v>119</v>
      </c>
      <c r="O32" t="s">
        <v>148</v>
      </c>
      <c r="P32" t="s">
        <v>452</v>
      </c>
      <c r="Q32" t="s">
        <v>155</v>
      </c>
      <c r="R32" t="s">
        <v>453</v>
      </c>
      <c r="S32">
        <v>30</v>
      </c>
      <c r="T32" t="s">
        <v>454</v>
      </c>
      <c r="U32" t="s">
        <v>180</v>
      </c>
      <c r="V32" t="s">
        <v>455</v>
      </c>
      <c r="W32">
        <v>0</v>
      </c>
      <c r="X32" t="s">
        <v>247</v>
      </c>
      <c r="Y32">
        <v>0</v>
      </c>
      <c r="Z32" t="s">
        <v>247</v>
      </c>
      <c r="AA32">
        <v>0</v>
      </c>
      <c r="AB32" t="s">
        <v>119</v>
      </c>
      <c r="AC32">
        <v>37796</v>
      </c>
      <c r="AD32" t="s">
        <v>224</v>
      </c>
      <c r="AE32" t="s">
        <v>224</v>
      </c>
      <c r="AF32" t="s">
        <v>224</v>
      </c>
      <c r="AG32" t="s">
        <v>224</v>
      </c>
      <c r="AH32" t="s">
        <v>224</v>
      </c>
      <c r="AI32" t="s">
        <v>224</v>
      </c>
      <c r="AJ32" t="s">
        <v>224</v>
      </c>
      <c r="AK32">
        <v>4151071751</v>
      </c>
      <c r="AL32" t="s">
        <v>456</v>
      </c>
      <c r="AM32" t="s">
        <v>224</v>
      </c>
      <c r="AN32" t="s">
        <v>226</v>
      </c>
      <c r="AO32">
        <v>4151071751</v>
      </c>
      <c r="AP32" t="s">
        <v>456</v>
      </c>
      <c r="AQ32" t="s">
        <v>226</v>
      </c>
      <c r="AR32" t="s">
        <v>226</v>
      </c>
      <c r="AS32" t="s">
        <v>227</v>
      </c>
      <c r="AT32" s="2">
        <v>44221</v>
      </c>
      <c r="AU32" s="2">
        <v>44221</v>
      </c>
      <c r="AV32" t="s">
        <v>228</v>
      </c>
    </row>
    <row r="33" spans="1:48" x14ac:dyDescent="0.25">
      <c r="A33">
        <v>2020</v>
      </c>
      <c r="B33" s="4">
        <v>44105</v>
      </c>
      <c r="C33" s="4">
        <v>44196</v>
      </c>
      <c r="D33" t="s">
        <v>111</v>
      </c>
      <c r="E33" t="s">
        <v>457</v>
      </c>
      <c r="F33" t="s">
        <v>458</v>
      </c>
      <c r="G33" t="s">
        <v>459</v>
      </c>
      <c r="H33" t="s">
        <v>460</v>
      </c>
      <c r="I33">
        <v>0</v>
      </c>
      <c r="J33" t="s">
        <v>113</v>
      </c>
      <c r="K33" t="s">
        <v>142</v>
      </c>
      <c r="L33" t="s">
        <v>115</v>
      </c>
      <c r="M33" t="s">
        <v>461</v>
      </c>
      <c r="N33" t="s">
        <v>142</v>
      </c>
      <c r="O33" t="s">
        <v>148</v>
      </c>
      <c r="P33" t="s">
        <v>462</v>
      </c>
      <c r="Q33" t="s">
        <v>155</v>
      </c>
      <c r="R33" t="s">
        <v>463</v>
      </c>
      <c r="S33">
        <v>7</v>
      </c>
      <c r="T33">
        <v>7</v>
      </c>
      <c r="U33" t="s">
        <v>180</v>
      </c>
      <c r="V33" t="s">
        <v>464</v>
      </c>
      <c r="W33">
        <v>0</v>
      </c>
      <c r="X33" t="s">
        <v>465</v>
      </c>
      <c r="Y33">
        <v>0</v>
      </c>
      <c r="Z33" t="s">
        <v>465</v>
      </c>
      <c r="AA33">
        <v>0</v>
      </c>
      <c r="AB33" t="s">
        <v>142</v>
      </c>
      <c r="AC33">
        <v>76901</v>
      </c>
      <c r="AD33" t="s">
        <v>224</v>
      </c>
      <c r="AE33" t="s">
        <v>224</v>
      </c>
      <c r="AF33" t="s">
        <v>224</v>
      </c>
      <c r="AG33" t="s">
        <v>224</v>
      </c>
      <c r="AH33" t="s">
        <v>224</v>
      </c>
      <c r="AI33" t="s">
        <v>224</v>
      </c>
      <c r="AJ33" t="s">
        <v>224</v>
      </c>
      <c r="AK33">
        <v>4421218757</v>
      </c>
      <c r="AL33" t="s">
        <v>466</v>
      </c>
      <c r="AM33" t="s">
        <v>224</v>
      </c>
      <c r="AN33" t="s">
        <v>226</v>
      </c>
      <c r="AO33">
        <v>4421218757</v>
      </c>
      <c r="AP33" t="s">
        <v>466</v>
      </c>
      <c r="AQ33" t="s">
        <v>226</v>
      </c>
      <c r="AR33" t="s">
        <v>226</v>
      </c>
      <c r="AS33" t="s">
        <v>227</v>
      </c>
      <c r="AT33" s="2">
        <v>44221</v>
      </c>
      <c r="AU33" s="2">
        <v>44221</v>
      </c>
      <c r="AV33" t="s">
        <v>228</v>
      </c>
    </row>
    <row r="34" spans="1:48" x14ac:dyDescent="0.25">
      <c r="A34">
        <v>2020</v>
      </c>
      <c r="B34" s="4">
        <v>44105</v>
      </c>
      <c r="C34" s="4">
        <v>44196</v>
      </c>
      <c r="D34" t="s">
        <v>111</v>
      </c>
      <c r="E34" t="s">
        <v>467</v>
      </c>
      <c r="F34" t="s">
        <v>468</v>
      </c>
      <c r="G34" t="s">
        <v>334</v>
      </c>
      <c r="H34" t="s">
        <v>469</v>
      </c>
      <c r="I34">
        <v>0</v>
      </c>
      <c r="J34" t="s">
        <v>113</v>
      </c>
      <c r="K34" t="s">
        <v>125</v>
      </c>
      <c r="L34" t="s">
        <v>115</v>
      </c>
      <c r="M34" t="s">
        <v>470</v>
      </c>
      <c r="N34" t="s">
        <v>125</v>
      </c>
      <c r="O34" t="s">
        <v>148</v>
      </c>
      <c r="P34" t="s">
        <v>471</v>
      </c>
      <c r="Q34" t="s">
        <v>155</v>
      </c>
      <c r="R34" t="s">
        <v>472</v>
      </c>
      <c r="S34">
        <v>168</v>
      </c>
      <c r="T34">
        <v>168</v>
      </c>
      <c r="U34" t="s">
        <v>180</v>
      </c>
      <c r="V34" t="s">
        <v>473</v>
      </c>
      <c r="W34">
        <v>0</v>
      </c>
      <c r="X34" t="s">
        <v>474</v>
      </c>
      <c r="Y34">
        <v>0</v>
      </c>
      <c r="Z34" t="s">
        <v>474</v>
      </c>
      <c r="AA34">
        <v>0</v>
      </c>
      <c r="AB34" t="s">
        <v>125</v>
      </c>
      <c r="AC34">
        <v>63159</v>
      </c>
      <c r="AD34" t="s">
        <v>224</v>
      </c>
      <c r="AE34" t="s">
        <v>224</v>
      </c>
      <c r="AF34" t="s">
        <v>224</v>
      </c>
      <c r="AG34" t="s">
        <v>224</v>
      </c>
      <c r="AH34" t="s">
        <v>224</v>
      </c>
      <c r="AI34" t="s">
        <v>224</v>
      </c>
      <c r="AJ34" t="s">
        <v>224</v>
      </c>
      <c r="AK34">
        <v>3111033374</v>
      </c>
      <c r="AL34" t="s">
        <v>475</v>
      </c>
      <c r="AM34" t="s">
        <v>224</v>
      </c>
      <c r="AN34" t="s">
        <v>226</v>
      </c>
      <c r="AO34">
        <v>3111033374</v>
      </c>
      <c r="AP34" t="s">
        <v>475</v>
      </c>
      <c r="AQ34" t="s">
        <v>226</v>
      </c>
      <c r="AR34" t="s">
        <v>226</v>
      </c>
      <c r="AS34" t="s">
        <v>227</v>
      </c>
      <c r="AT34" s="2">
        <v>44221</v>
      </c>
      <c r="AU34" s="2">
        <v>44221</v>
      </c>
      <c r="AV34" t="s">
        <v>228</v>
      </c>
    </row>
    <row r="35" spans="1:48" x14ac:dyDescent="0.25">
      <c r="A35">
        <v>2020</v>
      </c>
      <c r="B35" s="4">
        <v>44105</v>
      </c>
      <c r="C35" s="4">
        <v>44196</v>
      </c>
      <c r="D35" t="s">
        <v>111</v>
      </c>
      <c r="E35" t="s">
        <v>476</v>
      </c>
      <c r="F35" t="s">
        <v>477</v>
      </c>
      <c r="G35" t="s">
        <v>478</v>
      </c>
      <c r="H35" t="s">
        <v>479</v>
      </c>
      <c r="I35">
        <v>0</v>
      </c>
      <c r="J35" t="s">
        <v>113</v>
      </c>
      <c r="K35" t="s">
        <v>119</v>
      </c>
      <c r="L35" t="s">
        <v>115</v>
      </c>
      <c r="M35" t="s">
        <v>480</v>
      </c>
      <c r="N35" t="s">
        <v>119</v>
      </c>
      <c r="O35" t="s">
        <v>148</v>
      </c>
      <c r="P35" t="s">
        <v>481</v>
      </c>
      <c r="Q35" t="s">
        <v>155</v>
      </c>
      <c r="R35" t="s">
        <v>482</v>
      </c>
      <c r="S35">
        <v>14</v>
      </c>
      <c r="T35" t="s">
        <v>483</v>
      </c>
      <c r="U35" t="s">
        <v>180</v>
      </c>
      <c r="V35" t="s">
        <v>484</v>
      </c>
      <c r="W35">
        <v>0</v>
      </c>
      <c r="X35" t="s">
        <v>445</v>
      </c>
      <c r="Y35">
        <v>0</v>
      </c>
      <c r="Z35" t="s">
        <v>445</v>
      </c>
      <c r="AA35">
        <v>0</v>
      </c>
      <c r="AB35" t="s">
        <v>119</v>
      </c>
      <c r="AC35">
        <v>36255</v>
      </c>
      <c r="AD35" t="s">
        <v>224</v>
      </c>
      <c r="AE35" t="s">
        <v>224</v>
      </c>
      <c r="AF35" t="s">
        <v>224</v>
      </c>
      <c r="AG35" t="s">
        <v>224</v>
      </c>
      <c r="AH35" t="s">
        <v>224</v>
      </c>
      <c r="AI35" t="s">
        <v>224</v>
      </c>
      <c r="AJ35" t="s">
        <v>224</v>
      </c>
      <c r="AK35">
        <v>4773273576</v>
      </c>
      <c r="AL35" t="s">
        <v>485</v>
      </c>
      <c r="AM35" t="s">
        <v>224</v>
      </c>
      <c r="AN35" t="s">
        <v>226</v>
      </c>
      <c r="AO35">
        <v>4773273576</v>
      </c>
      <c r="AP35" t="s">
        <v>485</v>
      </c>
      <c r="AQ35" t="s">
        <v>226</v>
      </c>
      <c r="AR35" t="s">
        <v>226</v>
      </c>
      <c r="AS35" t="s">
        <v>227</v>
      </c>
      <c r="AT35" s="2">
        <v>44221</v>
      </c>
      <c r="AU35" s="2">
        <v>44221</v>
      </c>
      <c r="AV35" t="s">
        <v>228</v>
      </c>
    </row>
    <row r="36" spans="1:48" x14ac:dyDescent="0.25">
      <c r="A36">
        <v>2020</v>
      </c>
      <c r="B36" s="4">
        <v>44105</v>
      </c>
      <c r="C36" s="4">
        <v>44196</v>
      </c>
      <c r="D36" t="s">
        <v>111</v>
      </c>
      <c r="E36" t="s">
        <v>486</v>
      </c>
      <c r="F36" t="s">
        <v>487</v>
      </c>
      <c r="G36" t="s">
        <v>488</v>
      </c>
      <c r="H36" t="s">
        <v>489</v>
      </c>
      <c r="I36">
        <v>0</v>
      </c>
      <c r="J36" t="s">
        <v>113</v>
      </c>
      <c r="K36" t="s">
        <v>119</v>
      </c>
      <c r="L36" t="s">
        <v>115</v>
      </c>
      <c r="M36" t="s">
        <v>490</v>
      </c>
      <c r="N36" t="s">
        <v>119</v>
      </c>
      <c r="O36" t="s">
        <v>148</v>
      </c>
      <c r="P36" t="s">
        <v>491</v>
      </c>
      <c r="Q36" t="s">
        <v>155</v>
      </c>
      <c r="R36" t="s">
        <v>492</v>
      </c>
      <c r="S36">
        <v>53</v>
      </c>
      <c r="T36" t="s">
        <v>236</v>
      </c>
      <c r="U36" t="s">
        <v>180</v>
      </c>
      <c r="V36" t="s">
        <v>493</v>
      </c>
      <c r="W36">
        <v>0</v>
      </c>
      <c r="X36" t="s">
        <v>223</v>
      </c>
      <c r="Y36">
        <v>0</v>
      </c>
      <c r="Z36" t="s">
        <v>223</v>
      </c>
      <c r="AA36">
        <v>0</v>
      </c>
      <c r="AB36" t="s">
        <v>119</v>
      </c>
      <c r="AC36">
        <v>36546</v>
      </c>
      <c r="AD36" t="s">
        <v>224</v>
      </c>
      <c r="AE36" t="s">
        <v>224</v>
      </c>
      <c r="AF36" t="s">
        <v>224</v>
      </c>
      <c r="AG36" t="s">
        <v>224</v>
      </c>
      <c r="AH36" t="s">
        <v>224</v>
      </c>
      <c r="AI36" t="s">
        <v>224</v>
      </c>
      <c r="AJ36" t="s">
        <v>224</v>
      </c>
      <c r="AK36">
        <v>4621094493</v>
      </c>
      <c r="AL36" t="s">
        <v>494</v>
      </c>
      <c r="AM36" t="s">
        <v>224</v>
      </c>
      <c r="AN36" t="s">
        <v>226</v>
      </c>
      <c r="AO36">
        <v>4621094493</v>
      </c>
      <c r="AP36" t="s">
        <v>494</v>
      </c>
      <c r="AQ36" t="s">
        <v>226</v>
      </c>
      <c r="AR36" t="s">
        <v>226</v>
      </c>
      <c r="AS36" t="s">
        <v>227</v>
      </c>
      <c r="AT36" s="2">
        <v>44221</v>
      </c>
      <c r="AU36" s="2">
        <v>44221</v>
      </c>
      <c r="AV36" t="s">
        <v>228</v>
      </c>
    </row>
    <row r="37" spans="1:48" x14ac:dyDescent="0.25">
      <c r="A37">
        <v>2020</v>
      </c>
      <c r="B37" s="4">
        <v>44105</v>
      </c>
      <c r="C37" s="4">
        <v>44196</v>
      </c>
      <c r="D37" t="s">
        <v>111</v>
      </c>
      <c r="E37" t="s">
        <v>495</v>
      </c>
      <c r="F37" t="s">
        <v>496</v>
      </c>
      <c r="G37" t="s">
        <v>497</v>
      </c>
      <c r="H37" t="s">
        <v>498</v>
      </c>
      <c r="I37">
        <v>0</v>
      </c>
      <c r="J37" t="s">
        <v>113</v>
      </c>
      <c r="K37" t="s">
        <v>119</v>
      </c>
      <c r="L37" t="s">
        <v>115</v>
      </c>
      <c r="M37" t="s">
        <v>499</v>
      </c>
      <c r="N37" t="s">
        <v>119</v>
      </c>
      <c r="O37" t="s">
        <v>148</v>
      </c>
      <c r="P37" t="s">
        <v>500</v>
      </c>
      <c r="Q37" t="s">
        <v>155</v>
      </c>
      <c r="R37" t="s">
        <v>501</v>
      </c>
      <c r="S37">
        <v>0</v>
      </c>
      <c r="T37">
        <v>0</v>
      </c>
      <c r="U37" t="s">
        <v>180</v>
      </c>
      <c r="V37" t="s">
        <v>276</v>
      </c>
      <c r="W37">
        <v>0</v>
      </c>
      <c r="X37" t="s">
        <v>350</v>
      </c>
      <c r="Y37">
        <v>0</v>
      </c>
      <c r="Z37" t="s">
        <v>350</v>
      </c>
      <c r="AA37">
        <v>0</v>
      </c>
      <c r="AB37" t="s">
        <v>119</v>
      </c>
      <c r="AC37">
        <v>37700</v>
      </c>
      <c r="AD37" t="s">
        <v>224</v>
      </c>
      <c r="AE37" t="s">
        <v>224</v>
      </c>
      <c r="AF37" t="s">
        <v>224</v>
      </c>
      <c r="AG37" t="s">
        <v>224</v>
      </c>
      <c r="AH37" t="s">
        <v>224</v>
      </c>
      <c r="AI37" t="s">
        <v>224</v>
      </c>
      <c r="AJ37" t="s">
        <v>224</v>
      </c>
      <c r="AK37">
        <v>4151536500</v>
      </c>
      <c r="AL37" t="s">
        <v>502</v>
      </c>
      <c r="AM37" t="s">
        <v>224</v>
      </c>
      <c r="AN37" t="s">
        <v>226</v>
      </c>
      <c r="AO37">
        <v>4151536500</v>
      </c>
      <c r="AP37" t="s">
        <v>502</v>
      </c>
      <c r="AQ37" t="s">
        <v>226</v>
      </c>
      <c r="AR37" t="s">
        <v>226</v>
      </c>
      <c r="AS37" t="s">
        <v>227</v>
      </c>
      <c r="AT37" s="2">
        <v>44221</v>
      </c>
      <c r="AU37" s="2">
        <v>44221</v>
      </c>
      <c r="AV37" t="s">
        <v>228</v>
      </c>
    </row>
    <row r="38" spans="1:48" x14ac:dyDescent="0.25">
      <c r="A38">
        <v>2020</v>
      </c>
      <c r="B38" s="4">
        <v>44105</v>
      </c>
      <c r="C38" s="4">
        <v>44196</v>
      </c>
      <c r="D38" t="s">
        <v>111</v>
      </c>
      <c r="E38" t="s">
        <v>503</v>
      </c>
      <c r="F38" t="s">
        <v>504</v>
      </c>
      <c r="G38" t="s">
        <v>505</v>
      </c>
      <c r="H38" t="s">
        <v>506</v>
      </c>
      <c r="I38">
        <v>0</v>
      </c>
      <c r="J38" t="s">
        <v>113</v>
      </c>
      <c r="K38" t="s">
        <v>119</v>
      </c>
      <c r="L38" t="s">
        <v>115</v>
      </c>
      <c r="M38" t="s">
        <v>507</v>
      </c>
      <c r="N38" t="s">
        <v>119</v>
      </c>
      <c r="O38" t="s">
        <v>148</v>
      </c>
      <c r="P38" t="s">
        <v>508</v>
      </c>
      <c r="Q38" t="s">
        <v>155</v>
      </c>
      <c r="R38" t="s">
        <v>509</v>
      </c>
      <c r="S38">
        <v>27</v>
      </c>
      <c r="T38" t="s">
        <v>386</v>
      </c>
      <c r="U38" t="s">
        <v>180</v>
      </c>
      <c r="V38" t="s">
        <v>510</v>
      </c>
      <c r="W38">
        <v>0</v>
      </c>
      <c r="X38" t="s">
        <v>247</v>
      </c>
      <c r="Y38">
        <v>0</v>
      </c>
      <c r="Z38" t="s">
        <v>247</v>
      </c>
      <c r="AA38">
        <v>0</v>
      </c>
      <c r="AB38" t="s">
        <v>119</v>
      </c>
      <c r="AC38">
        <v>37750</v>
      </c>
      <c r="AD38" t="s">
        <v>224</v>
      </c>
      <c r="AE38" t="s">
        <v>224</v>
      </c>
      <c r="AF38" t="s">
        <v>224</v>
      </c>
      <c r="AG38" t="s">
        <v>224</v>
      </c>
      <c r="AH38" t="s">
        <v>224</v>
      </c>
      <c r="AI38" t="s">
        <v>224</v>
      </c>
      <c r="AJ38" t="s">
        <v>224</v>
      </c>
      <c r="AK38" t="s">
        <v>511</v>
      </c>
      <c r="AL38" t="s">
        <v>512</v>
      </c>
      <c r="AM38" t="s">
        <v>224</v>
      </c>
      <c r="AN38" t="s">
        <v>226</v>
      </c>
      <c r="AO38" t="s">
        <v>511</v>
      </c>
      <c r="AP38" t="s">
        <v>512</v>
      </c>
      <c r="AQ38" t="s">
        <v>226</v>
      </c>
      <c r="AR38" t="s">
        <v>226</v>
      </c>
      <c r="AS38" t="s">
        <v>227</v>
      </c>
      <c r="AT38" s="2">
        <v>44221</v>
      </c>
      <c r="AU38" s="2">
        <v>44221</v>
      </c>
      <c r="AV38" t="s">
        <v>228</v>
      </c>
    </row>
    <row r="39" spans="1:48" x14ac:dyDescent="0.25">
      <c r="A39">
        <v>2020</v>
      </c>
      <c r="B39" s="4">
        <v>44013</v>
      </c>
      <c r="C39" s="4" t="s">
        <v>213</v>
      </c>
      <c r="D39" t="s">
        <v>112</v>
      </c>
      <c r="E39" t="s">
        <v>513</v>
      </c>
      <c r="F39" t="s">
        <v>224</v>
      </c>
      <c r="G39" t="s">
        <v>224</v>
      </c>
      <c r="H39" t="s">
        <v>514</v>
      </c>
      <c r="I39">
        <v>0</v>
      </c>
      <c r="J39" t="s">
        <v>113</v>
      </c>
      <c r="K39" t="s">
        <v>145</v>
      </c>
      <c r="L39" t="s">
        <v>115</v>
      </c>
      <c r="M39" t="s">
        <v>515</v>
      </c>
      <c r="N39" t="s">
        <v>145</v>
      </c>
      <c r="O39" t="s">
        <v>148</v>
      </c>
      <c r="P39" t="s">
        <v>516</v>
      </c>
      <c r="Q39" t="s">
        <v>155</v>
      </c>
      <c r="R39" t="s">
        <v>517</v>
      </c>
      <c r="S39">
        <v>123</v>
      </c>
      <c r="T39" t="s">
        <v>518</v>
      </c>
      <c r="U39" t="s">
        <v>180</v>
      </c>
      <c r="V39" t="s">
        <v>519</v>
      </c>
      <c r="W39">
        <v>0</v>
      </c>
      <c r="X39" t="s">
        <v>520</v>
      </c>
      <c r="Y39">
        <v>0</v>
      </c>
      <c r="Z39" t="s">
        <v>520</v>
      </c>
      <c r="AA39">
        <v>0</v>
      </c>
      <c r="AB39" t="s">
        <v>145</v>
      </c>
      <c r="AC39">
        <v>11850</v>
      </c>
      <c r="AD39" t="s">
        <v>224</v>
      </c>
      <c r="AE39" t="s">
        <v>224</v>
      </c>
      <c r="AF39" t="s">
        <v>224</v>
      </c>
      <c r="AG39" t="s">
        <v>224</v>
      </c>
      <c r="AH39" t="s">
        <v>224</v>
      </c>
      <c r="AI39" t="s">
        <v>224</v>
      </c>
      <c r="AJ39" t="s">
        <v>224</v>
      </c>
      <c r="AK39">
        <v>5562800088</v>
      </c>
      <c r="AL39" t="s">
        <v>521</v>
      </c>
      <c r="AM39" t="s">
        <v>224</v>
      </c>
      <c r="AN39" t="s">
        <v>226</v>
      </c>
      <c r="AO39">
        <v>5562800088</v>
      </c>
      <c r="AP39" t="s">
        <v>521</v>
      </c>
      <c r="AQ39" t="s">
        <v>226</v>
      </c>
      <c r="AR39" t="s">
        <v>226</v>
      </c>
      <c r="AS39" t="s">
        <v>227</v>
      </c>
      <c r="AT39" s="2">
        <v>44221</v>
      </c>
      <c r="AU39" s="2">
        <v>44221</v>
      </c>
      <c r="AV39" t="s">
        <v>228</v>
      </c>
    </row>
    <row r="40" spans="1:48" x14ac:dyDescent="0.25">
      <c r="A40">
        <v>2020</v>
      </c>
      <c r="B40" s="4">
        <v>44013</v>
      </c>
      <c r="C40" s="4" t="s">
        <v>213</v>
      </c>
      <c r="D40" t="s">
        <v>112</v>
      </c>
      <c r="E40" t="s">
        <v>522</v>
      </c>
      <c r="F40" t="s">
        <v>224</v>
      </c>
      <c r="G40" t="s">
        <v>224</v>
      </c>
      <c r="H40" t="s">
        <v>522</v>
      </c>
      <c r="I40">
        <v>0</v>
      </c>
      <c r="J40" t="s">
        <v>113</v>
      </c>
      <c r="K40" t="s">
        <v>119</v>
      </c>
      <c r="L40" t="s">
        <v>115</v>
      </c>
      <c r="M40" t="s">
        <v>523</v>
      </c>
      <c r="N40" t="s">
        <v>119</v>
      </c>
      <c r="O40" t="s">
        <v>148</v>
      </c>
      <c r="P40" t="s">
        <v>524</v>
      </c>
      <c r="Q40" t="s">
        <v>155</v>
      </c>
      <c r="R40" t="s">
        <v>525</v>
      </c>
      <c r="S40" t="s">
        <v>443</v>
      </c>
      <c r="T40" t="s">
        <v>443</v>
      </c>
      <c r="U40" t="s">
        <v>180</v>
      </c>
      <c r="V40" t="s">
        <v>526</v>
      </c>
      <c r="W40">
        <v>0</v>
      </c>
      <c r="X40" t="s">
        <v>527</v>
      </c>
      <c r="Y40">
        <v>0</v>
      </c>
      <c r="Z40" t="s">
        <v>527</v>
      </c>
      <c r="AA40">
        <v>0</v>
      </c>
      <c r="AB40" t="s">
        <v>119</v>
      </c>
      <c r="AC40">
        <v>36446</v>
      </c>
      <c r="AD40" t="s">
        <v>224</v>
      </c>
      <c r="AE40" t="s">
        <v>224</v>
      </c>
      <c r="AF40" t="s">
        <v>224</v>
      </c>
      <c r="AG40" t="s">
        <v>224</v>
      </c>
      <c r="AH40" t="s">
        <v>224</v>
      </c>
      <c r="AI40" t="s">
        <v>224</v>
      </c>
      <c r="AJ40" t="s">
        <v>224</v>
      </c>
      <c r="AK40">
        <v>4761381621</v>
      </c>
      <c r="AL40" t="s">
        <v>528</v>
      </c>
      <c r="AM40" t="s">
        <v>224</v>
      </c>
      <c r="AN40" t="s">
        <v>226</v>
      </c>
      <c r="AO40">
        <v>4761381621</v>
      </c>
      <c r="AP40" t="s">
        <v>528</v>
      </c>
      <c r="AQ40" t="s">
        <v>226</v>
      </c>
      <c r="AR40" t="s">
        <v>226</v>
      </c>
      <c r="AS40" t="s">
        <v>227</v>
      </c>
      <c r="AT40" s="2">
        <v>44221</v>
      </c>
      <c r="AU40" s="2">
        <v>44221</v>
      </c>
      <c r="AV40" t="s">
        <v>228</v>
      </c>
    </row>
    <row r="41" spans="1:48" x14ac:dyDescent="0.25">
      <c r="A41">
        <v>2020</v>
      </c>
      <c r="B41" s="4">
        <v>44013</v>
      </c>
      <c r="C41" s="4" t="s">
        <v>213</v>
      </c>
      <c r="D41" t="s">
        <v>112</v>
      </c>
      <c r="E41" t="s">
        <v>529</v>
      </c>
      <c r="F41" t="s">
        <v>224</v>
      </c>
      <c r="G41" t="s">
        <v>224</v>
      </c>
      <c r="H41" t="s">
        <v>530</v>
      </c>
      <c r="I41">
        <v>0</v>
      </c>
      <c r="J41" t="s">
        <v>113</v>
      </c>
      <c r="K41" t="s">
        <v>119</v>
      </c>
      <c r="L41" t="s">
        <v>115</v>
      </c>
      <c r="M41" t="s">
        <v>531</v>
      </c>
      <c r="N41" t="s">
        <v>119</v>
      </c>
      <c r="O41" t="s">
        <v>148</v>
      </c>
      <c r="P41" t="s">
        <v>532</v>
      </c>
      <c r="Q41" t="s">
        <v>155</v>
      </c>
      <c r="R41" t="s">
        <v>533</v>
      </c>
      <c r="S41">
        <v>137</v>
      </c>
      <c r="T41" t="s">
        <v>534</v>
      </c>
      <c r="U41" t="s">
        <v>180</v>
      </c>
      <c r="V41" t="s">
        <v>535</v>
      </c>
      <c r="W41">
        <v>0</v>
      </c>
      <c r="X41" t="s">
        <v>527</v>
      </c>
      <c r="Y41">
        <v>0</v>
      </c>
      <c r="Z41" t="s">
        <v>527</v>
      </c>
      <c r="AA41">
        <v>0</v>
      </c>
      <c r="AB41" t="s">
        <v>119</v>
      </c>
      <c r="AC41">
        <v>36380</v>
      </c>
      <c r="AD41" t="s">
        <v>224</v>
      </c>
      <c r="AE41" t="s">
        <v>224</v>
      </c>
      <c r="AF41" t="s">
        <v>224</v>
      </c>
      <c r="AG41" t="s">
        <v>224</v>
      </c>
      <c r="AH41" t="s">
        <v>224</v>
      </c>
      <c r="AI41" t="s">
        <v>224</v>
      </c>
      <c r="AJ41" t="s">
        <v>224</v>
      </c>
      <c r="AK41">
        <v>4772697799</v>
      </c>
      <c r="AL41" t="s">
        <v>536</v>
      </c>
      <c r="AM41" t="s">
        <v>224</v>
      </c>
      <c r="AN41" t="s">
        <v>226</v>
      </c>
      <c r="AO41">
        <v>4772697799</v>
      </c>
      <c r="AP41" t="s">
        <v>536</v>
      </c>
      <c r="AQ41" t="s">
        <v>226</v>
      </c>
      <c r="AR41" t="s">
        <v>226</v>
      </c>
      <c r="AS41" t="s">
        <v>227</v>
      </c>
      <c r="AT41" s="2">
        <v>44221</v>
      </c>
      <c r="AU41" s="2">
        <v>44221</v>
      </c>
      <c r="AV41" t="s">
        <v>228</v>
      </c>
    </row>
    <row r="42" spans="1:48" x14ac:dyDescent="0.25">
      <c r="A42">
        <v>2020</v>
      </c>
      <c r="B42" s="4">
        <v>44013</v>
      </c>
      <c r="C42" s="4" t="s">
        <v>213</v>
      </c>
      <c r="D42" t="s">
        <v>112</v>
      </c>
      <c r="E42" t="s">
        <v>537</v>
      </c>
      <c r="F42" t="s">
        <v>224</v>
      </c>
      <c r="G42" t="s">
        <v>224</v>
      </c>
      <c r="H42" t="s">
        <v>538</v>
      </c>
      <c r="I42">
        <v>0</v>
      </c>
      <c r="J42" t="s">
        <v>113</v>
      </c>
      <c r="K42" t="s">
        <v>142</v>
      </c>
      <c r="L42" t="s">
        <v>115</v>
      </c>
      <c r="M42" t="s">
        <v>539</v>
      </c>
      <c r="N42" t="s">
        <v>142</v>
      </c>
      <c r="O42" t="s">
        <v>148</v>
      </c>
      <c r="P42" t="s">
        <v>540</v>
      </c>
      <c r="Q42" t="s">
        <v>155</v>
      </c>
      <c r="R42" t="s">
        <v>541</v>
      </c>
      <c r="S42">
        <v>111</v>
      </c>
      <c r="T42" t="s">
        <v>542</v>
      </c>
      <c r="U42" t="s">
        <v>180</v>
      </c>
      <c r="V42" t="s">
        <v>543</v>
      </c>
      <c r="W42">
        <v>0</v>
      </c>
      <c r="X42" t="s">
        <v>286</v>
      </c>
      <c r="Y42">
        <v>0</v>
      </c>
      <c r="Z42" t="s">
        <v>286</v>
      </c>
      <c r="AA42">
        <v>0</v>
      </c>
      <c r="AB42" t="s">
        <v>142</v>
      </c>
      <c r="AC42">
        <v>76100</v>
      </c>
      <c r="AD42" t="s">
        <v>224</v>
      </c>
      <c r="AE42" t="s">
        <v>224</v>
      </c>
      <c r="AF42" t="s">
        <v>224</v>
      </c>
      <c r="AG42" t="s">
        <v>224</v>
      </c>
      <c r="AH42" t="s">
        <v>224</v>
      </c>
      <c r="AI42" t="s">
        <v>224</v>
      </c>
      <c r="AJ42" t="s">
        <v>224</v>
      </c>
      <c r="AK42">
        <v>4424753013</v>
      </c>
      <c r="AL42" t="s">
        <v>544</v>
      </c>
      <c r="AM42" t="s">
        <v>224</v>
      </c>
      <c r="AN42" t="s">
        <v>226</v>
      </c>
      <c r="AO42">
        <v>4424753013</v>
      </c>
      <c r="AP42" t="s">
        <v>544</v>
      </c>
      <c r="AQ42" t="s">
        <v>226</v>
      </c>
      <c r="AR42" t="s">
        <v>226</v>
      </c>
      <c r="AS42" t="s">
        <v>227</v>
      </c>
      <c r="AT42" s="2">
        <v>44221</v>
      </c>
      <c r="AU42" s="2">
        <v>44221</v>
      </c>
      <c r="AV42" t="s">
        <v>228</v>
      </c>
    </row>
    <row r="43" spans="1:48" x14ac:dyDescent="0.25">
      <c r="A43">
        <v>2020</v>
      </c>
      <c r="B43" s="4">
        <v>44013</v>
      </c>
      <c r="C43" s="4" t="s">
        <v>213</v>
      </c>
      <c r="D43" t="s">
        <v>112</v>
      </c>
      <c r="E43" t="s">
        <v>545</v>
      </c>
      <c r="F43" t="s">
        <v>224</v>
      </c>
      <c r="G43" t="s">
        <v>224</v>
      </c>
      <c r="H43" t="s">
        <v>545</v>
      </c>
      <c r="I43">
        <v>0</v>
      </c>
      <c r="J43" t="s">
        <v>113</v>
      </c>
      <c r="K43" t="s">
        <v>142</v>
      </c>
      <c r="L43" t="s">
        <v>115</v>
      </c>
      <c r="M43" t="s">
        <v>546</v>
      </c>
      <c r="N43" t="s">
        <v>142</v>
      </c>
      <c r="O43" t="s">
        <v>148</v>
      </c>
      <c r="P43" t="s">
        <v>547</v>
      </c>
      <c r="Q43" t="s">
        <v>155</v>
      </c>
      <c r="R43" t="s">
        <v>548</v>
      </c>
      <c r="S43">
        <v>201</v>
      </c>
      <c r="T43">
        <v>29</v>
      </c>
      <c r="U43" t="s">
        <v>180</v>
      </c>
      <c r="V43" t="s">
        <v>549</v>
      </c>
      <c r="W43">
        <v>0</v>
      </c>
      <c r="X43" t="s">
        <v>286</v>
      </c>
      <c r="Y43">
        <v>0</v>
      </c>
      <c r="Z43" t="s">
        <v>286</v>
      </c>
      <c r="AA43">
        <v>0</v>
      </c>
      <c r="AB43" t="s">
        <v>142</v>
      </c>
      <c r="AC43">
        <v>76070</v>
      </c>
      <c r="AD43" t="s">
        <v>224</v>
      </c>
      <c r="AE43" t="s">
        <v>224</v>
      </c>
      <c r="AF43" t="s">
        <v>224</v>
      </c>
      <c r="AG43" t="s">
        <v>224</v>
      </c>
      <c r="AH43" t="s">
        <v>224</v>
      </c>
      <c r="AI43" t="s">
        <v>224</v>
      </c>
      <c r="AJ43" t="s">
        <v>224</v>
      </c>
      <c r="AK43">
        <v>4422192095</v>
      </c>
      <c r="AL43" t="s">
        <v>550</v>
      </c>
      <c r="AM43" t="s">
        <v>224</v>
      </c>
      <c r="AN43" t="s">
        <v>226</v>
      </c>
      <c r="AO43">
        <v>4422192095</v>
      </c>
      <c r="AP43" t="s">
        <v>550</v>
      </c>
      <c r="AQ43" t="s">
        <v>226</v>
      </c>
      <c r="AR43" t="s">
        <v>226</v>
      </c>
      <c r="AS43" t="s">
        <v>227</v>
      </c>
      <c r="AT43" s="2">
        <v>44221</v>
      </c>
      <c r="AU43" s="2">
        <v>44221</v>
      </c>
      <c r="AV43" t="s">
        <v>228</v>
      </c>
    </row>
    <row r="44" spans="1:48" x14ac:dyDescent="0.25">
      <c r="A44">
        <v>2020</v>
      </c>
      <c r="B44" s="4">
        <v>44013</v>
      </c>
      <c r="C44" s="4" t="s">
        <v>213</v>
      </c>
      <c r="D44" t="s">
        <v>112</v>
      </c>
      <c r="E44" t="s">
        <v>551</v>
      </c>
      <c r="F44" t="s">
        <v>224</v>
      </c>
      <c r="G44" t="s">
        <v>224</v>
      </c>
      <c r="H44" t="s">
        <v>552</v>
      </c>
      <c r="I44">
        <v>0</v>
      </c>
      <c r="J44" t="s">
        <v>113</v>
      </c>
      <c r="K44" t="s">
        <v>136</v>
      </c>
      <c r="L44" t="s">
        <v>115</v>
      </c>
      <c r="M44" t="s">
        <v>553</v>
      </c>
      <c r="N44" t="s">
        <v>136</v>
      </c>
      <c r="O44" t="s">
        <v>148</v>
      </c>
      <c r="P44" t="s">
        <v>554</v>
      </c>
      <c r="Q44" t="s">
        <v>155</v>
      </c>
      <c r="R44" t="s">
        <v>555</v>
      </c>
      <c r="S44">
        <v>113</v>
      </c>
      <c r="T44">
        <v>2</v>
      </c>
      <c r="U44" t="s">
        <v>180</v>
      </c>
      <c r="V44" t="s">
        <v>556</v>
      </c>
      <c r="W44">
        <v>0</v>
      </c>
      <c r="X44" t="s">
        <v>557</v>
      </c>
      <c r="Y44">
        <v>0</v>
      </c>
      <c r="Z44" t="s">
        <v>557</v>
      </c>
      <c r="AA44">
        <v>0</v>
      </c>
      <c r="AB44" t="s">
        <v>136</v>
      </c>
      <c r="AC44">
        <v>42080</v>
      </c>
      <c r="AD44" t="s">
        <v>224</v>
      </c>
      <c r="AE44" t="s">
        <v>224</v>
      </c>
      <c r="AF44" t="s">
        <v>224</v>
      </c>
      <c r="AG44" t="s">
        <v>224</v>
      </c>
      <c r="AH44" t="s">
        <v>224</v>
      </c>
      <c r="AI44" t="s">
        <v>224</v>
      </c>
      <c r="AJ44" t="s">
        <v>224</v>
      </c>
      <c r="AK44">
        <v>7711249422</v>
      </c>
      <c r="AL44" t="s">
        <v>558</v>
      </c>
      <c r="AM44" t="s">
        <v>224</v>
      </c>
      <c r="AN44" t="s">
        <v>226</v>
      </c>
      <c r="AO44">
        <v>7711249422</v>
      </c>
      <c r="AP44" t="s">
        <v>558</v>
      </c>
      <c r="AQ44" t="s">
        <v>226</v>
      </c>
      <c r="AR44" t="s">
        <v>226</v>
      </c>
      <c r="AS44" t="s">
        <v>227</v>
      </c>
      <c r="AT44" s="2">
        <v>44221</v>
      </c>
      <c r="AU44" s="2">
        <v>44221</v>
      </c>
      <c r="AV44" t="s">
        <v>228</v>
      </c>
    </row>
    <row r="45" spans="1:48" x14ac:dyDescent="0.25">
      <c r="A45">
        <v>2020</v>
      </c>
      <c r="B45" s="4">
        <v>44013</v>
      </c>
      <c r="C45" s="4" t="s">
        <v>213</v>
      </c>
      <c r="D45" t="s">
        <v>112</v>
      </c>
      <c r="E45" t="s">
        <v>559</v>
      </c>
      <c r="F45" t="s">
        <v>224</v>
      </c>
      <c r="G45" t="s">
        <v>224</v>
      </c>
      <c r="H45" t="s">
        <v>560</v>
      </c>
      <c r="I45">
        <v>0</v>
      </c>
      <c r="J45" t="s">
        <v>113</v>
      </c>
      <c r="K45" t="s">
        <v>119</v>
      </c>
      <c r="L45" t="s">
        <v>115</v>
      </c>
      <c r="M45" t="s">
        <v>561</v>
      </c>
      <c r="N45" t="s">
        <v>119</v>
      </c>
      <c r="O45" t="s">
        <v>148</v>
      </c>
      <c r="P45" t="s">
        <v>562</v>
      </c>
      <c r="Q45" t="s">
        <v>155</v>
      </c>
      <c r="R45" t="s">
        <v>563</v>
      </c>
      <c r="S45">
        <v>901</v>
      </c>
      <c r="T45" t="s">
        <v>564</v>
      </c>
      <c r="U45" t="s">
        <v>180</v>
      </c>
      <c r="V45" t="s">
        <v>276</v>
      </c>
      <c r="W45">
        <v>0</v>
      </c>
      <c r="X45" t="s">
        <v>340</v>
      </c>
      <c r="Y45">
        <v>0</v>
      </c>
      <c r="Z45" t="s">
        <v>340</v>
      </c>
      <c r="AA45">
        <v>0</v>
      </c>
      <c r="AB45" t="s">
        <v>119</v>
      </c>
      <c r="AC45">
        <v>38000</v>
      </c>
      <c r="AD45" t="s">
        <v>224</v>
      </c>
      <c r="AE45" t="s">
        <v>224</v>
      </c>
      <c r="AF45" t="s">
        <v>224</v>
      </c>
      <c r="AG45" t="s">
        <v>224</v>
      </c>
      <c r="AH45" t="s">
        <v>224</v>
      </c>
      <c r="AI45" t="s">
        <v>224</v>
      </c>
      <c r="AJ45" t="s">
        <v>224</v>
      </c>
      <c r="AK45">
        <v>4612162368</v>
      </c>
      <c r="AL45" t="s">
        <v>565</v>
      </c>
      <c r="AM45" t="s">
        <v>224</v>
      </c>
      <c r="AN45" t="s">
        <v>226</v>
      </c>
      <c r="AO45">
        <v>4612162368</v>
      </c>
      <c r="AP45" t="s">
        <v>565</v>
      </c>
      <c r="AQ45" t="s">
        <v>226</v>
      </c>
      <c r="AR45" t="s">
        <v>226</v>
      </c>
      <c r="AS45" t="s">
        <v>227</v>
      </c>
      <c r="AT45" s="2">
        <v>44221</v>
      </c>
      <c r="AU45" s="2">
        <v>44221</v>
      </c>
      <c r="AV45" t="s">
        <v>228</v>
      </c>
    </row>
    <row r="46" spans="1:48" x14ac:dyDescent="0.25">
      <c r="A46">
        <v>2020</v>
      </c>
      <c r="B46" s="4">
        <v>44013</v>
      </c>
      <c r="C46" s="4" t="s">
        <v>213</v>
      </c>
      <c r="D46" t="s">
        <v>112</v>
      </c>
      <c r="E46" t="s">
        <v>566</v>
      </c>
      <c r="F46" t="s">
        <v>224</v>
      </c>
      <c r="G46" t="s">
        <v>224</v>
      </c>
      <c r="H46" t="s">
        <v>566</v>
      </c>
      <c r="I46">
        <v>0</v>
      </c>
      <c r="J46" t="s">
        <v>113</v>
      </c>
      <c r="K46" t="s">
        <v>145</v>
      </c>
      <c r="L46" t="s">
        <v>115</v>
      </c>
      <c r="M46" t="s">
        <v>567</v>
      </c>
      <c r="N46" t="s">
        <v>145</v>
      </c>
      <c r="O46" t="s">
        <v>148</v>
      </c>
      <c r="P46" t="s">
        <v>568</v>
      </c>
      <c r="Q46" t="s">
        <v>155</v>
      </c>
      <c r="R46" t="s">
        <v>569</v>
      </c>
      <c r="S46">
        <v>40</v>
      </c>
      <c r="T46" t="s">
        <v>570</v>
      </c>
      <c r="U46" t="s">
        <v>180</v>
      </c>
      <c r="V46" t="s">
        <v>571</v>
      </c>
      <c r="W46">
        <v>0</v>
      </c>
      <c r="X46" t="s">
        <v>572</v>
      </c>
      <c r="Y46">
        <v>0</v>
      </c>
      <c r="Z46" t="s">
        <v>572</v>
      </c>
      <c r="AA46">
        <v>0</v>
      </c>
      <c r="AB46" t="s">
        <v>145</v>
      </c>
      <c r="AC46">
        <v>11000</v>
      </c>
      <c r="AD46" t="s">
        <v>224</v>
      </c>
      <c r="AE46" t="s">
        <v>224</v>
      </c>
      <c r="AF46" t="s">
        <v>224</v>
      </c>
      <c r="AG46" t="s">
        <v>224</v>
      </c>
      <c r="AH46" t="s">
        <v>224</v>
      </c>
      <c r="AI46" t="s">
        <v>224</v>
      </c>
      <c r="AJ46" t="s">
        <v>224</v>
      </c>
      <c r="AK46">
        <v>5544506297</v>
      </c>
      <c r="AL46" t="s">
        <v>573</v>
      </c>
      <c r="AM46" t="s">
        <v>224</v>
      </c>
      <c r="AN46" t="s">
        <v>226</v>
      </c>
      <c r="AO46">
        <v>5544506297</v>
      </c>
      <c r="AP46" t="s">
        <v>573</v>
      </c>
      <c r="AQ46" t="s">
        <v>226</v>
      </c>
      <c r="AR46" t="s">
        <v>226</v>
      </c>
      <c r="AS46" t="s">
        <v>227</v>
      </c>
      <c r="AT46" s="2">
        <v>44221</v>
      </c>
      <c r="AU46" s="2">
        <v>44221</v>
      </c>
      <c r="AV46" t="s">
        <v>228</v>
      </c>
    </row>
    <row r="47" spans="1:48" x14ac:dyDescent="0.25">
      <c r="A47">
        <v>2020</v>
      </c>
      <c r="B47" s="4">
        <v>44013</v>
      </c>
      <c r="C47" s="4" t="s">
        <v>213</v>
      </c>
      <c r="D47" t="s">
        <v>112</v>
      </c>
      <c r="E47" t="s">
        <v>574</v>
      </c>
      <c r="F47" t="s">
        <v>224</v>
      </c>
      <c r="G47" t="s">
        <v>224</v>
      </c>
      <c r="H47" t="s">
        <v>575</v>
      </c>
      <c r="I47">
        <v>0</v>
      </c>
      <c r="J47" t="s">
        <v>113</v>
      </c>
      <c r="K47" t="s">
        <v>445</v>
      </c>
      <c r="L47" t="s">
        <v>115</v>
      </c>
      <c r="M47" t="s">
        <v>576</v>
      </c>
      <c r="N47" t="s">
        <v>445</v>
      </c>
      <c r="O47" t="s">
        <v>148</v>
      </c>
      <c r="P47" t="s">
        <v>577</v>
      </c>
      <c r="Q47" t="s">
        <v>155</v>
      </c>
      <c r="R47" t="s">
        <v>578</v>
      </c>
      <c r="S47">
        <v>703</v>
      </c>
      <c r="T47" t="s">
        <v>579</v>
      </c>
      <c r="U47" t="s">
        <v>180</v>
      </c>
      <c r="V47" t="s">
        <v>580</v>
      </c>
      <c r="W47">
        <v>0</v>
      </c>
      <c r="X47" t="s">
        <v>340</v>
      </c>
      <c r="Y47">
        <v>0</v>
      </c>
      <c r="Z47" t="s">
        <v>340</v>
      </c>
      <c r="AA47">
        <v>0</v>
      </c>
      <c r="AB47" t="s">
        <v>445</v>
      </c>
      <c r="AC47">
        <v>38010</v>
      </c>
      <c r="AD47" t="s">
        <v>224</v>
      </c>
      <c r="AE47" t="s">
        <v>224</v>
      </c>
      <c r="AF47" t="s">
        <v>224</v>
      </c>
      <c r="AG47" t="s">
        <v>224</v>
      </c>
      <c r="AH47" t="s">
        <v>224</v>
      </c>
      <c r="AI47" t="s">
        <v>224</v>
      </c>
      <c r="AJ47" t="s">
        <v>224</v>
      </c>
      <c r="AK47" t="s">
        <v>581</v>
      </c>
      <c r="AL47" t="s">
        <v>582</v>
      </c>
      <c r="AM47" t="s">
        <v>224</v>
      </c>
      <c r="AN47" t="s">
        <v>226</v>
      </c>
      <c r="AO47" t="s">
        <v>581</v>
      </c>
      <c r="AP47" t="s">
        <v>582</v>
      </c>
      <c r="AQ47" t="s">
        <v>226</v>
      </c>
      <c r="AR47" t="s">
        <v>226</v>
      </c>
      <c r="AS47" t="s">
        <v>227</v>
      </c>
      <c r="AT47" s="2">
        <v>44221</v>
      </c>
      <c r="AU47" s="2">
        <v>44221</v>
      </c>
      <c r="AV47" t="s">
        <v>228</v>
      </c>
    </row>
    <row r="48" spans="1:48" x14ac:dyDescent="0.25">
      <c r="A48">
        <v>2020</v>
      </c>
      <c r="B48" s="4">
        <v>44013</v>
      </c>
      <c r="C48" s="4" t="s">
        <v>213</v>
      </c>
      <c r="D48" t="s">
        <v>112</v>
      </c>
      <c r="E48" t="s">
        <v>583</v>
      </c>
      <c r="F48" t="s">
        <v>224</v>
      </c>
      <c r="G48" t="s">
        <v>224</v>
      </c>
      <c r="H48" t="s">
        <v>584</v>
      </c>
      <c r="I48">
        <v>0</v>
      </c>
      <c r="J48" t="s">
        <v>113</v>
      </c>
      <c r="K48" t="s">
        <v>145</v>
      </c>
      <c r="L48" t="s">
        <v>115</v>
      </c>
      <c r="M48" t="s">
        <v>585</v>
      </c>
      <c r="N48" t="s">
        <v>145</v>
      </c>
      <c r="O48" t="s">
        <v>148</v>
      </c>
      <c r="P48" t="s">
        <v>586</v>
      </c>
      <c r="Q48" t="s">
        <v>155</v>
      </c>
      <c r="R48" t="s">
        <v>587</v>
      </c>
      <c r="S48">
        <v>132</v>
      </c>
      <c r="T48" t="s">
        <v>588</v>
      </c>
      <c r="U48" t="s">
        <v>180</v>
      </c>
      <c r="V48" t="s">
        <v>589</v>
      </c>
      <c r="W48">
        <v>0</v>
      </c>
      <c r="X48" t="s">
        <v>572</v>
      </c>
      <c r="Y48">
        <v>0</v>
      </c>
      <c r="Z48" t="s">
        <v>572</v>
      </c>
      <c r="AA48">
        <v>0</v>
      </c>
      <c r="AB48" t="s">
        <v>145</v>
      </c>
      <c r="AC48">
        <v>11560</v>
      </c>
      <c r="AD48" t="s">
        <v>224</v>
      </c>
      <c r="AE48" t="s">
        <v>224</v>
      </c>
      <c r="AF48" t="s">
        <v>224</v>
      </c>
      <c r="AG48" t="s">
        <v>224</v>
      </c>
      <c r="AH48" t="s">
        <v>224</v>
      </c>
      <c r="AI48" t="s">
        <v>224</v>
      </c>
      <c r="AJ48" t="s">
        <v>224</v>
      </c>
      <c r="AK48">
        <v>5552170685</v>
      </c>
      <c r="AL48" t="s">
        <v>590</v>
      </c>
      <c r="AM48" t="s">
        <v>224</v>
      </c>
      <c r="AN48" t="s">
        <v>226</v>
      </c>
      <c r="AO48">
        <v>5552170685</v>
      </c>
      <c r="AP48" t="s">
        <v>590</v>
      </c>
      <c r="AQ48" t="s">
        <v>226</v>
      </c>
      <c r="AR48" t="s">
        <v>226</v>
      </c>
      <c r="AS48" t="s">
        <v>227</v>
      </c>
      <c r="AT48" s="2">
        <v>44221</v>
      </c>
      <c r="AU48" s="2">
        <v>44221</v>
      </c>
      <c r="AV48" t="s">
        <v>228</v>
      </c>
    </row>
    <row r="49" spans="1:48" x14ac:dyDescent="0.25">
      <c r="A49">
        <v>2020</v>
      </c>
      <c r="B49" s="4">
        <v>44013</v>
      </c>
      <c r="C49" s="4" t="s">
        <v>213</v>
      </c>
      <c r="D49" t="s">
        <v>112</v>
      </c>
      <c r="E49" t="s">
        <v>591</v>
      </c>
      <c r="F49" t="s">
        <v>224</v>
      </c>
      <c r="G49" t="s">
        <v>224</v>
      </c>
      <c r="H49" t="s">
        <v>592</v>
      </c>
      <c r="I49">
        <v>0</v>
      </c>
      <c r="J49" t="s">
        <v>113</v>
      </c>
      <c r="K49" t="s">
        <v>142</v>
      </c>
      <c r="L49" t="s">
        <v>115</v>
      </c>
      <c r="M49" t="s">
        <v>593</v>
      </c>
      <c r="N49" t="s">
        <v>142</v>
      </c>
      <c r="O49" t="s">
        <v>148</v>
      </c>
      <c r="P49" t="s">
        <v>594</v>
      </c>
      <c r="Q49" t="s">
        <v>155</v>
      </c>
      <c r="R49" t="s">
        <v>119</v>
      </c>
      <c r="S49">
        <v>273</v>
      </c>
      <c r="T49">
        <v>0</v>
      </c>
      <c r="U49" t="s">
        <v>180</v>
      </c>
      <c r="V49" t="s">
        <v>595</v>
      </c>
      <c r="W49">
        <v>0</v>
      </c>
      <c r="X49" t="s">
        <v>596</v>
      </c>
      <c r="Y49">
        <v>0</v>
      </c>
      <c r="Z49" t="s">
        <v>596</v>
      </c>
      <c r="AA49">
        <v>0</v>
      </c>
      <c r="AB49" t="s">
        <v>142</v>
      </c>
      <c r="AC49">
        <v>76240</v>
      </c>
      <c r="AD49" t="s">
        <v>224</v>
      </c>
      <c r="AE49" t="s">
        <v>224</v>
      </c>
      <c r="AF49" t="s">
        <v>224</v>
      </c>
      <c r="AG49" t="s">
        <v>224</v>
      </c>
      <c r="AH49" t="s">
        <v>224</v>
      </c>
      <c r="AI49" t="s">
        <v>224</v>
      </c>
      <c r="AJ49" t="s">
        <v>224</v>
      </c>
      <c r="AK49">
        <v>4421717813</v>
      </c>
      <c r="AL49" t="s">
        <v>597</v>
      </c>
      <c r="AM49" t="s">
        <v>224</v>
      </c>
      <c r="AN49" t="s">
        <v>226</v>
      </c>
      <c r="AO49">
        <v>4421717813</v>
      </c>
      <c r="AP49" t="s">
        <v>597</v>
      </c>
      <c r="AQ49" t="s">
        <v>226</v>
      </c>
      <c r="AR49" t="s">
        <v>226</v>
      </c>
      <c r="AS49" t="s">
        <v>227</v>
      </c>
      <c r="AT49" s="2">
        <v>44221</v>
      </c>
      <c r="AU49" s="2">
        <v>44221</v>
      </c>
      <c r="AV49" t="s">
        <v>228</v>
      </c>
    </row>
    <row r="50" spans="1:48" x14ac:dyDescent="0.25">
      <c r="A50">
        <v>2020</v>
      </c>
      <c r="B50" s="4">
        <v>44013</v>
      </c>
      <c r="C50" s="4" t="s">
        <v>213</v>
      </c>
      <c r="D50" t="s">
        <v>112</v>
      </c>
      <c r="E50" t="s">
        <v>598</v>
      </c>
      <c r="F50" t="s">
        <v>224</v>
      </c>
      <c r="G50" t="s">
        <v>224</v>
      </c>
      <c r="H50" t="s">
        <v>598</v>
      </c>
      <c r="I50">
        <v>0</v>
      </c>
      <c r="J50" t="s">
        <v>113</v>
      </c>
      <c r="K50" t="s">
        <v>142</v>
      </c>
      <c r="L50" t="s">
        <v>115</v>
      </c>
      <c r="M50" t="s">
        <v>599</v>
      </c>
      <c r="N50" t="s">
        <v>142</v>
      </c>
      <c r="O50" t="s">
        <v>148</v>
      </c>
      <c r="P50" t="s">
        <v>600</v>
      </c>
      <c r="Q50" t="s">
        <v>155</v>
      </c>
      <c r="R50" t="s">
        <v>601</v>
      </c>
      <c r="S50">
        <v>5</v>
      </c>
      <c r="T50">
        <v>2</v>
      </c>
      <c r="U50" t="s">
        <v>180</v>
      </c>
      <c r="V50" t="s">
        <v>396</v>
      </c>
      <c r="W50">
        <v>0</v>
      </c>
      <c r="X50" t="s">
        <v>397</v>
      </c>
      <c r="Y50">
        <v>0</v>
      </c>
      <c r="Z50" t="s">
        <v>397</v>
      </c>
      <c r="AA50">
        <v>0</v>
      </c>
      <c r="AB50" t="s">
        <v>142</v>
      </c>
      <c r="AC50">
        <v>76246</v>
      </c>
      <c r="AD50" t="s">
        <v>224</v>
      </c>
      <c r="AE50" t="s">
        <v>224</v>
      </c>
      <c r="AF50" t="s">
        <v>224</v>
      </c>
      <c r="AG50" t="s">
        <v>224</v>
      </c>
      <c r="AH50" t="s">
        <v>224</v>
      </c>
      <c r="AI50" t="s">
        <v>224</v>
      </c>
      <c r="AJ50" t="s">
        <v>224</v>
      </c>
      <c r="AK50">
        <v>4422581205</v>
      </c>
      <c r="AL50" t="s">
        <v>602</v>
      </c>
      <c r="AM50" t="s">
        <v>224</v>
      </c>
      <c r="AN50" t="s">
        <v>226</v>
      </c>
      <c r="AO50">
        <v>4422581205</v>
      </c>
      <c r="AP50" t="s">
        <v>602</v>
      </c>
      <c r="AQ50" t="s">
        <v>226</v>
      </c>
      <c r="AR50" t="s">
        <v>226</v>
      </c>
      <c r="AS50" t="s">
        <v>227</v>
      </c>
      <c r="AT50" s="2">
        <v>44221</v>
      </c>
      <c r="AU50" s="2">
        <v>44221</v>
      </c>
      <c r="AV50" t="s">
        <v>228</v>
      </c>
    </row>
    <row r="51" spans="1:48" x14ac:dyDescent="0.25">
      <c r="A51">
        <v>2020</v>
      </c>
      <c r="B51" s="4">
        <v>44013</v>
      </c>
      <c r="C51" s="4" t="s">
        <v>213</v>
      </c>
      <c r="D51" t="s">
        <v>112</v>
      </c>
      <c r="E51" t="s">
        <v>603</v>
      </c>
      <c r="F51" t="s">
        <v>224</v>
      </c>
      <c r="G51" t="s">
        <v>224</v>
      </c>
      <c r="H51" t="s">
        <v>604</v>
      </c>
      <c r="I51">
        <v>0</v>
      </c>
      <c r="J51" t="s">
        <v>113</v>
      </c>
      <c r="K51" t="s">
        <v>141</v>
      </c>
      <c r="L51" t="s">
        <v>115</v>
      </c>
      <c r="M51" t="s">
        <v>605</v>
      </c>
      <c r="N51" t="s">
        <v>141</v>
      </c>
      <c r="O51" t="s">
        <v>148</v>
      </c>
      <c r="P51" t="s">
        <v>606</v>
      </c>
      <c r="Q51" t="s">
        <v>155</v>
      </c>
      <c r="R51" t="s">
        <v>607</v>
      </c>
      <c r="S51">
        <v>11224</v>
      </c>
      <c r="T51">
        <v>11224</v>
      </c>
      <c r="U51" t="s">
        <v>180</v>
      </c>
      <c r="V51" t="s">
        <v>608</v>
      </c>
      <c r="W51">
        <v>0</v>
      </c>
      <c r="X51" t="s">
        <v>609</v>
      </c>
      <c r="Y51">
        <v>0</v>
      </c>
      <c r="Z51" t="s">
        <v>609</v>
      </c>
      <c r="AA51">
        <v>0</v>
      </c>
      <c r="AB51" t="s">
        <v>141</v>
      </c>
      <c r="AC51">
        <v>31207</v>
      </c>
      <c r="AD51" t="s">
        <v>224</v>
      </c>
      <c r="AE51" t="s">
        <v>224</v>
      </c>
      <c r="AF51" t="s">
        <v>224</v>
      </c>
      <c r="AG51" t="s">
        <v>224</v>
      </c>
      <c r="AH51" t="s">
        <v>224</v>
      </c>
      <c r="AI51" t="s">
        <v>224</v>
      </c>
      <c r="AJ51" t="s">
        <v>224</v>
      </c>
      <c r="AK51">
        <v>6142395701</v>
      </c>
      <c r="AL51" t="s">
        <v>610</v>
      </c>
      <c r="AM51" t="s">
        <v>224</v>
      </c>
      <c r="AN51" t="s">
        <v>226</v>
      </c>
      <c r="AO51">
        <v>6142395701</v>
      </c>
      <c r="AP51" t="s">
        <v>610</v>
      </c>
      <c r="AQ51" t="s">
        <v>226</v>
      </c>
      <c r="AR51" t="s">
        <v>226</v>
      </c>
      <c r="AS51" t="s">
        <v>227</v>
      </c>
      <c r="AT51" s="2">
        <v>44221</v>
      </c>
      <c r="AU51" s="2">
        <v>44221</v>
      </c>
      <c r="AV51" t="s">
        <v>228</v>
      </c>
    </row>
    <row r="52" spans="1:48" x14ac:dyDescent="0.25">
      <c r="A52">
        <v>2020</v>
      </c>
      <c r="B52" s="4">
        <v>44013</v>
      </c>
      <c r="C52" s="4" t="s">
        <v>213</v>
      </c>
      <c r="D52" t="s">
        <v>112</v>
      </c>
      <c r="E52" t="s">
        <v>611</v>
      </c>
      <c r="F52" t="s">
        <v>224</v>
      </c>
      <c r="G52" t="s">
        <v>224</v>
      </c>
      <c r="H52" t="s">
        <v>611</v>
      </c>
      <c r="I52">
        <v>0</v>
      </c>
      <c r="J52" t="s">
        <v>113</v>
      </c>
      <c r="K52" t="s">
        <v>124</v>
      </c>
      <c r="L52" t="s">
        <v>115</v>
      </c>
      <c r="M52" t="s">
        <v>612</v>
      </c>
      <c r="N52" t="s">
        <v>124</v>
      </c>
      <c r="O52" t="s">
        <v>148</v>
      </c>
      <c r="P52" t="s">
        <v>613</v>
      </c>
      <c r="Q52" t="s">
        <v>155</v>
      </c>
      <c r="R52" t="s">
        <v>614</v>
      </c>
      <c r="S52">
        <v>202</v>
      </c>
      <c r="T52">
        <v>202</v>
      </c>
      <c r="U52" t="s">
        <v>180</v>
      </c>
      <c r="V52" t="s">
        <v>615</v>
      </c>
      <c r="W52">
        <v>0</v>
      </c>
      <c r="X52" t="s">
        <v>616</v>
      </c>
      <c r="Y52">
        <v>0</v>
      </c>
      <c r="Z52" t="s">
        <v>616</v>
      </c>
      <c r="AA52">
        <v>0</v>
      </c>
      <c r="AB52" t="s">
        <v>124</v>
      </c>
      <c r="AC52">
        <v>27019</v>
      </c>
      <c r="AD52" t="s">
        <v>224</v>
      </c>
      <c r="AE52" t="s">
        <v>224</v>
      </c>
      <c r="AF52" t="s">
        <v>224</v>
      </c>
      <c r="AG52" t="s">
        <v>224</v>
      </c>
      <c r="AH52" t="s">
        <v>224</v>
      </c>
      <c r="AI52" t="s">
        <v>224</v>
      </c>
      <c r="AJ52" t="s">
        <v>224</v>
      </c>
      <c r="AK52">
        <v>3331729480</v>
      </c>
      <c r="AL52" t="s">
        <v>617</v>
      </c>
      <c r="AM52" t="s">
        <v>224</v>
      </c>
      <c r="AN52" t="s">
        <v>226</v>
      </c>
      <c r="AO52">
        <v>3331729480</v>
      </c>
      <c r="AP52" t="s">
        <v>617</v>
      </c>
      <c r="AQ52" t="s">
        <v>226</v>
      </c>
      <c r="AR52" t="s">
        <v>226</v>
      </c>
      <c r="AS52" t="s">
        <v>227</v>
      </c>
      <c r="AT52" s="2">
        <v>44221</v>
      </c>
      <c r="AU52" s="2">
        <v>44221</v>
      </c>
      <c r="AV52" t="s">
        <v>228</v>
      </c>
    </row>
    <row r="53" spans="1:48" x14ac:dyDescent="0.25">
      <c r="A53">
        <v>2020</v>
      </c>
      <c r="B53" s="4">
        <v>44013</v>
      </c>
      <c r="C53" s="4" t="s">
        <v>213</v>
      </c>
      <c r="D53" t="s">
        <v>112</v>
      </c>
      <c r="E53" t="s">
        <v>618</v>
      </c>
      <c r="F53" t="s">
        <v>224</v>
      </c>
      <c r="G53" t="s">
        <v>224</v>
      </c>
      <c r="H53" t="s">
        <v>619</v>
      </c>
      <c r="I53">
        <v>0</v>
      </c>
      <c r="J53" t="s">
        <v>113</v>
      </c>
      <c r="K53" t="s">
        <v>119</v>
      </c>
      <c r="L53" t="s">
        <v>115</v>
      </c>
      <c r="M53" t="s">
        <v>620</v>
      </c>
      <c r="N53" t="s">
        <v>119</v>
      </c>
      <c r="O53" t="s">
        <v>148</v>
      </c>
      <c r="P53" t="s">
        <v>621</v>
      </c>
      <c r="Q53" t="s">
        <v>155</v>
      </c>
      <c r="R53" t="s">
        <v>622</v>
      </c>
      <c r="S53">
        <v>540</v>
      </c>
      <c r="T53" t="s">
        <v>623</v>
      </c>
      <c r="U53" t="s">
        <v>180</v>
      </c>
      <c r="V53" t="s">
        <v>624</v>
      </c>
      <c r="W53">
        <v>0</v>
      </c>
      <c r="X53" t="s">
        <v>625</v>
      </c>
      <c r="Y53">
        <v>0</v>
      </c>
      <c r="Z53" t="s">
        <v>625</v>
      </c>
      <c r="AA53">
        <v>0</v>
      </c>
      <c r="AB53" t="s">
        <v>119</v>
      </c>
      <c r="AC53">
        <v>38028</v>
      </c>
      <c r="AD53" t="s">
        <v>224</v>
      </c>
      <c r="AE53" t="s">
        <v>224</v>
      </c>
      <c r="AF53" t="s">
        <v>224</v>
      </c>
      <c r="AG53" t="s">
        <v>224</v>
      </c>
      <c r="AH53" t="s">
        <v>224</v>
      </c>
      <c r="AI53" t="s">
        <v>224</v>
      </c>
      <c r="AJ53" t="s">
        <v>224</v>
      </c>
      <c r="AK53">
        <v>4423659400</v>
      </c>
      <c r="AL53" t="s">
        <v>626</v>
      </c>
      <c r="AM53" t="s">
        <v>224</v>
      </c>
      <c r="AN53" t="s">
        <v>226</v>
      </c>
      <c r="AO53">
        <v>4423659400</v>
      </c>
      <c r="AP53" t="s">
        <v>626</v>
      </c>
      <c r="AQ53" t="s">
        <v>226</v>
      </c>
      <c r="AR53" t="s">
        <v>226</v>
      </c>
      <c r="AS53" t="s">
        <v>227</v>
      </c>
      <c r="AT53" s="2">
        <v>44221</v>
      </c>
      <c r="AU53" s="2">
        <v>44221</v>
      </c>
      <c r="AV53" t="s">
        <v>228</v>
      </c>
    </row>
    <row r="54" spans="1:48" x14ac:dyDescent="0.25">
      <c r="A54">
        <v>2020</v>
      </c>
      <c r="B54" s="4">
        <v>44013</v>
      </c>
      <c r="C54" s="4" t="s">
        <v>213</v>
      </c>
      <c r="D54" t="s">
        <v>112</v>
      </c>
      <c r="E54" t="s">
        <v>627</v>
      </c>
      <c r="F54" t="s">
        <v>224</v>
      </c>
      <c r="G54" t="s">
        <v>224</v>
      </c>
      <c r="H54" t="s">
        <v>628</v>
      </c>
      <c r="I54">
        <v>0</v>
      </c>
      <c r="J54" t="s">
        <v>113</v>
      </c>
      <c r="K54" t="s">
        <v>119</v>
      </c>
      <c r="L54" t="s">
        <v>115</v>
      </c>
      <c r="M54" t="s">
        <v>629</v>
      </c>
      <c r="N54" t="s">
        <v>119</v>
      </c>
      <c r="O54" t="s">
        <v>148</v>
      </c>
      <c r="P54" t="s">
        <v>630</v>
      </c>
      <c r="Q54" t="s">
        <v>155</v>
      </c>
      <c r="R54" t="s">
        <v>631</v>
      </c>
      <c r="S54">
        <v>508</v>
      </c>
      <c r="T54" t="s">
        <v>623</v>
      </c>
      <c r="U54" t="s">
        <v>180</v>
      </c>
      <c r="V54" t="s">
        <v>632</v>
      </c>
      <c r="W54">
        <v>0</v>
      </c>
      <c r="X54" t="s">
        <v>434</v>
      </c>
      <c r="Y54">
        <v>0</v>
      </c>
      <c r="Z54" t="s">
        <v>434</v>
      </c>
      <c r="AA54">
        <v>0</v>
      </c>
      <c r="AB54" t="s">
        <v>119</v>
      </c>
      <c r="AC54">
        <v>37520</v>
      </c>
      <c r="AD54" t="s">
        <v>224</v>
      </c>
      <c r="AE54" t="s">
        <v>224</v>
      </c>
      <c r="AF54" t="s">
        <v>224</v>
      </c>
      <c r="AG54" t="s">
        <v>224</v>
      </c>
      <c r="AH54" t="s">
        <v>224</v>
      </c>
      <c r="AI54" t="s">
        <v>224</v>
      </c>
      <c r="AJ54" t="s">
        <v>224</v>
      </c>
      <c r="AK54">
        <v>4771298841</v>
      </c>
      <c r="AL54" t="s">
        <v>633</v>
      </c>
      <c r="AM54" t="s">
        <v>224</v>
      </c>
      <c r="AN54" t="s">
        <v>226</v>
      </c>
      <c r="AO54">
        <v>4771298841</v>
      </c>
      <c r="AP54" t="s">
        <v>633</v>
      </c>
      <c r="AQ54" t="s">
        <v>226</v>
      </c>
      <c r="AR54" t="s">
        <v>226</v>
      </c>
      <c r="AS54" t="s">
        <v>227</v>
      </c>
      <c r="AT54" s="2">
        <v>44221</v>
      </c>
      <c r="AU54" s="2">
        <v>44221</v>
      </c>
      <c r="AV54" t="s">
        <v>228</v>
      </c>
    </row>
    <row r="55" spans="1:48" x14ac:dyDescent="0.25">
      <c r="A55">
        <v>2020</v>
      </c>
      <c r="B55" s="4">
        <v>44013</v>
      </c>
      <c r="C55" s="4" t="s">
        <v>213</v>
      </c>
      <c r="D55" t="s">
        <v>112</v>
      </c>
      <c r="E55" t="s">
        <v>634</v>
      </c>
      <c r="F55" t="s">
        <v>224</v>
      </c>
      <c r="G55" t="s">
        <v>224</v>
      </c>
      <c r="H55" t="s">
        <v>635</v>
      </c>
      <c r="I55">
        <v>0</v>
      </c>
      <c r="J55" t="s">
        <v>113</v>
      </c>
      <c r="K55" t="s">
        <v>137</v>
      </c>
      <c r="L55" t="s">
        <v>115</v>
      </c>
      <c r="M55" t="s">
        <v>636</v>
      </c>
      <c r="N55" t="s">
        <v>137</v>
      </c>
      <c r="O55" t="s">
        <v>148</v>
      </c>
      <c r="P55" t="s">
        <v>637</v>
      </c>
      <c r="Q55" t="s">
        <v>155</v>
      </c>
      <c r="R55" t="s">
        <v>638</v>
      </c>
      <c r="S55">
        <v>102</v>
      </c>
      <c r="T55" t="s">
        <v>359</v>
      </c>
      <c r="U55" t="s">
        <v>180</v>
      </c>
      <c r="V55" t="s">
        <v>639</v>
      </c>
      <c r="W55">
        <v>0</v>
      </c>
      <c r="X55" t="s">
        <v>640</v>
      </c>
      <c r="Y55">
        <v>0</v>
      </c>
      <c r="Z55" t="s">
        <v>640</v>
      </c>
      <c r="AA55">
        <v>0</v>
      </c>
      <c r="AB55" t="s">
        <v>137</v>
      </c>
      <c r="AC55">
        <v>20230</v>
      </c>
      <c r="AD55" t="s">
        <v>224</v>
      </c>
      <c r="AE55" t="s">
        <v>224</v>
      </c>
      <c r="AF55" t="s">
        <v>224</v>
      </c>
      <c r="AG55" t="s">
        <v>224</v>
      </c>
      <c r="AH55" t="s">
        <v>224</v>
      </c>
      <c r="AI55" t="s">
        <v>224</v>
      </c>
      <c r="AJ55" t="s">
        <v>224</v>
      </c>
      <c r="AK55">
        <v>4421269718</v>
      </c>
      <c r="AL55" t="s">
        <v>641</v>
      </c>
      <c r="AM55" t="s">
        <v>224</v>
      </c>
      <c r="AN55" t="s">
        <v>226</v>
      </c>
      <c r="AO55">
        <v>4421269718</v>
      </c>
      <c r="AP55" t="s">
        <v>641</v>
      </c>
      <c r="AQ55" t="s">
        <v>226</v>
      </c>
      <c r="AR55" t="s">
        <v>226</v>
      </c>
      <c r="AS55" t="s">
        <v>227</v>
      </c>
      <c r="AT55" s="2">
        <v>44221</v>
      </c>
      <c r="AU55" s="2">
        <v>44221</v>
      </c>
      <c r="AV55" t="s">
        <v>228</v>
      </c>
    </row>
    <row r="56" spans="1:48" x14ac:dyDescent="0.25">
      <c r="A56">
        <v>2020</v>
      </c>
      <c r="B56" s="4">
        <v>44013</v>
      </c>
      <c r="C56" s="4" t="s">
        <v>213</v>
      </c>
      <c r="D56" t="s">
        <v>112</v>
      </c>
      <c r="E56" t="s">
        <v>642</v>
      </c>
      <c r="F56" t="s">
        <v>224</v>
      </c>
      <c r="G56" t="s">
        <v>224</v>
      </c>
      <c r="H56" t="s">
        <v>643</v>
      </c>
      <c r="I56">
        <v>0</v>
      </c>
      <c r="J56" t="s">
        <v>113</v>
      </c>
      <c r="K56" t="s">
        <v>119</v>
      </c>
      <c r="L56" t="s">
        <v>115</v>
      </c>
      <c r="M56" t="s">
        <v>644</v>
      </c>
      <c r="N56" t="s">
        <v>119</v>
      </c>
      <c r="O56" t="s">
        <v>148</v>
      </c>
      <c r="P56" t="s">
        <v>645</v>
      </c>
      <c r="Q56" t="s">
        <v>155</v>
      </c>
      <c r="R56" t="s">
        <v>646</v>
      </c>
      <c r="S56">
        <v>105</v>
      </c>
      <c r="T56" t="s">
        <v>236</v>
      </c>
      <c r="U56" t="s">
        <v>180</v>
      </c>
      <c r="V56" t="s">
        <v>445</v>
      </c>
      <c r="W56">
        <v>0</v>
      </c>
      <c r="X56" t="s">
        <v>340</v>
      </c>
      <c r="Y56">
        <v>0</v>
      </c>
      <c r="Z56" t="s">
        <v>340</v>
      </c>
      <c r="AA56">
        <v>0</v>
      </c>
      <c r="AB56" t="s">
        <v>119</v>
      </c>
      <c r="AC56">
        <v>38010</v>
      </c>
      <c r="AD56" t="s">
        <v>224</v>
      </c>
      <c r="AE56" t="s">
        <v>224</v>
      </c>
      <c r="AF56" t="s">
        <v>224</v>
      </c>
      <c r="AG56" t="s">
        <v>224</v>
      </c>
      <c r="AH56" t="s">
        <v>224</v>
      </c>
      <c r="AI56" t="s">
        <v>224</v>
      </c>
      <c r="AJ56" t="s">
        <v>224</v>
      </c>
      <c r="AK56">
        <v>4611243387</v>
      </c>
      <c r="AL56" t="s">
        <v>647</v>
      </c>
      <c r="AM56" t="s">
        <v>224</v>
      </c>
      <c r="AN56" t="s">
        <v>226</v>
      </c>
      <c r="AO56">
        <v>4611243387</v>
      </c>
      <c r="AP56" t="s">
        <v>647</v>
      </c>
      <c r="AQ56" t="s">
        <v>226</v>
      </c>
      <c r="AR56" t="s">
        <v>226</v>
      </c>
      <c r="AS56" t="s">
        <v>227</v>
      </c>
      <c r="AT56" s="2">
        <v>44221</v>
      </c>
      <c r="AU56" s="2">
        <v>44221</v>
      </c>
      <c r="AV56" t="s">
        <v>228</v>
      </c>
    </row>
    <row r="57" spans="1:48" x14ac:dyDescent="0.25">
      <c r="A57">
        <v>2020</v>
      </c>
      <c r="B57" s="4">
        <v>44013</v>
      </c>
      <c r="C57" s="4" t="s">
        <v>213</v>
      </c>
      <c r="D57" t="s">
        <v>112</v>
      </c>
      <c r="E57" t="s">
        <v>648</v>
      </c>
      <c r="F57" t="s">
        <v>224</v>
      </c>
      <c r="G57" t="s">
        <v>224</v>
      </c>
      <c r="H57" t="s">
        <v>648</v>
      </c>
      <c r="I57">
        <v>0</v>
      </c>
      <c r="J57" t="s">
        <v>113</v>
      </c>
      <c r="K57" t="s">
        <v>119</v>
      </c>
      <c r="L57" t="s">
        <v>115</v>
      </c>
      <c r="M57" t="s">
        <v>649</v>
      </c>
      <c r="N57" t="s">
        <v>119</v>
      </c>
      <c r="O57" t="s">
        <v>148</v>
      </c>
      <c r="P57" t="s">
        <v>650</v>
      </c>
      <c r="Q57" t="s">
        <v>155</v>
      </c>
      <c r="R57" t="s">
        <v>651</v>
      </c>
      <c r="S57">
        <v>8</v>
      </c>
      <c r="T57" t="s">
        <v>236</v>
      </c>
      <c r="U57" t="s">
        <v>180</v>
      </c>
      <c r="V57" t="s">
        <v>652</v>
      </c>
      <c r="W57">
        <v>0</v>
      </c>
      <c r="X57" t="s">
        <v>247</v>
      </c>
      <c r="Y57">
        <v>0</v>
      </c>
      <c r="Z57" t="s">
        <v>247</v>
      </c>
      <c r="AA57">
        <v>0</v>
      </c>
      <c r="AB57" t="s">
        <v>119</v>
      </c>
      <c r="AC57">
        <v>37760</v>
      </c>
      <c r="AD57" t="s">
        <v>224</v>
      </c>
      <c r="AE57" t="s">
        <v>224</v>
      </c>
      <c r="AF57" t="s">
        <v>224</v>
      </c>
      <c r="AG57" t="s">
        <v>224</v>
      </c>
      <c r="AH57" t="s">
        <v>224</v>
      </c>
      <c r="AI57" t="s">
        <v>224</v>
      </c>
      <c r="AJ57" t="s">
        <v>224</v>
      </c>
      <c r="AK57">
        <v>4151521803</v>
      </c>
      <c r="AL57" t="s">
        <v>653</v>
      </c>
      <c r="AM57" t="s">
        <v>224</v>
      </c>
      <c r="AN57" t="s">
        <v>226</v>
      </c>
      <c r="AO57">
        <v>4151521803</v>
      </c>
      <c r="AP57" t="s">
        <v>653</v>
      </c>
      <c r="AQ57" t="s">
        <v>226</v>
      </c>
      <c r="AR57" t="s">
        <v>226</v>
      </c>
      <c r="AS57" t="s">
        <v>227</v>
      </c>
      <c r="AT57" s="2">
        <v>44221</v>
      </c>
      <c r="AU57" s="2">
        <v>44221</v>
      </c>
      <c r="AV57" t="s">
        <v>228</v>
      </c>
    </row>
    <row r="58" spans="1:48" x14ac:dyDescent="0.25">
      <c r="A58">
        <v>2020</v>
      </c>
      <c r="B58" s="4">
        <v>44013</v>
      </c>
      <c r="C58" s="4" t="s">
        <v>213</v>
      </c>
      <c r="D58" t="s">
        <v>112</v>
      </c>
      <c r="E58" t="s">
        <v>654</v>
      </c>
      <c r="F58" t="s">
        <v>224</v>
      </c>
      <c r="G58" t="s">
        <v>224</v>
      </c>
      <c r="H58" t="s">
        <v>655</v>
      </c>
      <c r="I58">
        <v>0</v>
      </c>
      <c r="J58" t="s">
        <v>113</v>
      </c>
      <c r="K58" t="s">
        <v>142</v>
      </c>
      <c r="L58" t="s">
        <v>115</v>
      </c>
      <c r="M58" t="s">
        <v>656</v>
      </c>
      <c r="N58" t="s">
        <v>142</v>
      </c>
      <c r="O58" t="s">
        <v>148</v>
      </c>
      <c r="P58" t="s">
        <v>657</v>
      </c>
      <c r="Q58" t="s">
        <v>155</v>
      </c>
      <c r="R58" t="s">
        <v>658</v>
      </c>
      <c r="S58">
        <v>312</v>
      </c>
      <c r="T58" t="s">
        <v>236</v>
      </c>
      <c r="U58" t="s">
        <v>180</v>
      </c>
      <c r="V58" t="s">
        <v>659</v>
      </c>
      <c r="W58">
        <v>0</v>
      </c>
      <c r="X58" t="s">
        <v>286</v>
      </c>
      <c r="Y58">
        <v>0</v>
      </c>
      <c r="Z58" t="s">
        <v>286</v>
      </c>
      <c r="AA58">
        <v>0</v>
      </c>
      <c r="AB58" t="s">
        <v>142</v>
      </c>
      <c r="AC58">
        <v>76087</v>
      </c>
      <c r="AD58" t="s">
        <v>224</v>
      </c>
      <c r="AE58" t="s">
        <v>224</v>
      </c>
      <c r="AF58" t="s">
        <v>224</v>
      </c>
      <c r="AG58" t="s">
        <v>224</v>
      </c>
      <c r="AH58" t="s">
        <v>224</v>
      </c>
      <c r="AI58" t="s">
        <v>224</v>
      </c>
      <c r="AJ58" t="s">
        <v>224</v>
      </c>
      <c r="AK58">
        <v>4425974413</v>
      </c>
      <c r="AL58" t="s">
        <v>660</v>
      </c>
      <c r="AM58" t="s">
        <v>224</v>
      </c>
      <c r="AN58" t="s">
        <v>226</v>
      </c>
      <c r="AO58">
        <v>4425974413</v>
      </c>
      <c r="AP58" t="s">
        <v>660</v>
      </c>
      <c r="AQ58" t="s">
        <v>226</v>
      </c>
      <c r="AR58" t="s">
        <v>226</v>
      </c>
      <c r="AS58" t="s">
        <v>227</v>
      </c>
      <c r="AT58" s="2">
        <v>44221</v>
      </c>
      <c r="AU58" s="2">
        <v>44221</v>
      </c>
      <c r="AV58" t="s">
        <v>228</v>
      </c>
    </row>
    <row r="59" spans="1:48" x14ac:dyDescent="0.25">
      <c r="A59">
        <v>2020</v>
      </c>
      <c r="B59" s="4">
        <v>44013</v>
      </c>
      <c r="C59" s="4" t="s">
        <v>213</v>
      </c>
      <c r="D59" t="s">
        <v>112</v>
      </c>
      <c r="E59" t="s">
        <v>661</v>
      </c>
      <c r="F59" t="s">
        <v>224</v>
      </c>
      <c r="G59" t="s">
        <v>224</v>
      </c>
      <c r="H59" t="s">
        <v>661</v>
      </c>
      <c r="I59">
        <v>0</v>
      </c>
      <c r="J59" t="s">
        <v>113</v>
      </c>
      <c r="K59" t="s">
        <v>119</v>
      </c>
      <c r="L59" t="s">
        <v>115</v>
      </c>
      <c r="M59" t="s">
        <v>662</v>
      </c>
      <c r="N59" t="s">
        <v>119</v>
      </c>
      <c r="O59" t="s">
        <v>148</v>
      </c>
      <c r="P59" t="s">
        <v>663</v>
      </c>
      <c r="Q59" t="s">
        <v>155</v>
      </c>
      <c r="R59" t="s">
        <v>664</v>
      </c>
      <c r="S59">
        <v>502</v>
      </c>
      <c r="T59" t="s">
        <v>236</v>
      </c>
      <c r="U59" t="s">
        <v>180</v>
      </c>
      <c r="V59" t="s">
        <v>665</v>
      </c>
      <c r="W59">
        <v>0</v>
      </c>
      <c r="X59" t="s">
        <v>666</v>
      </c>
      <c r="Y59">
        <v>0</v>
      </c>
      <c r="Z59" t="s">
        <v>666</v>
      </c>
      <c r="AA59">
        <v>0</v>
      </c>
      <c r="AB59" t="s">
        <v>119</v>
      </c>
      <c r="AC59">
        <v>37128</v>
      </c>
      <c r="AD59" t="s">
        <v>224</v>
      </c>
      <c r="AE59" t="s">
        <v>224</v>
      </c>
      <c r="AF59" t="s">
        <v>224</v>
      </c>
      <c r="AG59" t="s">
        <v>224</v>
      </c>
      <c r="AH59" t="s">
        <v>224</v>
      </c>
      <c r="AI59" t="s">
        <v>224</v>
      </c>
      <c r="AJ59" t="s">
        <v>224</v>
      </c>
      <c r="AK59">
        <v>4771224826</v>
      </c>
      <c r="AL59" t="s">
        <v>667</v>
      </c>
      <c r="AM59" t="s">
        <v>224</v>
      </c>
      <c r="AN59" t="s">
        <v>226</v>
      </c>
      <c r="AO59">
        <v>4771224826</v>
      </c>
      <c r="AP59" t="s">
        <v>667</v>
      </c>
      <c r="AQ59" t="s">
        <v>226</v>
      </c>
      <c r="AR59" t="s">
        <v>226</v>
      </c>
      <c r="AS59" t="s">
        <v>227</v>
      </c>
      <c r="AT59" s="2">
        <v>44221</v>
      </c>
      <c r="AU59" s="2">
        <v>44221</v>
      </c>
      <c r="AV59" t="s">
        <v>228</v>
      </c>
    </row>
    <row r="60" spans="1:48" x14ac:dyDescent="0.25">
      <c r="A60">
        <v>2020</v>
      </c>
      <c r="B60" s="4">
        <v>44105</v>
      </c>
      <c r="C60" s="4">
        <v>44196</v>
      </c>
      <c r="D60" t="s">
        <v>112</v>
      </c>
      <c r="E60" t="s">
        <v>668</v>
      </c>
      <c r="F60" t="s">
        <v>224</v>
      </c>
      <c r="G60" t="s">
        <v>224</v>
      </c>
      <c r="H60" t="s">
        <v>669</v>
      </c>
      <c r="I60">
        <v>0</v>
      </c>
      <c r="J60" t="s">
        <v>113</v>
      </c>
      <c r="K60" t="s">
        <v>115</v>
      </c>
      <c r="L60" t="s">
        <v>115</v>
      </c>
      <c r="M60" t="s">
        <v>670</v>
      </c>
      <c r="N60" t="s">
        <v>115</v>
      </c>
      <c r="O60" t="s">
        <v>148</v>
      </c>
      <c r="P60" t="s">
        <v>671</v>
      </c>
      <c r="Q60" t="s">
        <v>155</v>
      </c>
      <c r="R60" t="s">
        <v>672</v>
      </c>
      <c r="S60" t="s">
        <v>673</v>
      </c>
      <c r="T60" t="s">
        <v>674</v>
      </c>
      <c r="U60" t="s">
        <v>180</v>
      </c>
      <c r="V60" t="s">
        <v>675</v>
      </c>
      <c r="W60">
        <v>0</v>
      </c>
      <c r="X60" t="s">
        <v>676</v>
      </c>
      <c r="Y60">
        <v>0</v>
      </c>
      <c r="Z60" t="s">
        <v>676</v>
      </c>
      <c r="AA60">
        <v>0</v>
      </c>
      <c r="AB60" t="s">
        <v>115</v>
      </c>
      <c r="AC60">
        <v>56370</v>
      </c>
      <c r="AD60" t="s">
        <v>224</v>
      </c>
      <c r="AE60" t="s">
        <v>224</v>
      </c>
      <c r="AF60" t="s">
        <v>224</v>
      </c>
      <c r="AG60" t="s">
        <v>224</v>
      </c>
      <c r="AH60" t="s">
        <v>224</v>
      </c>
      <c r="AI60" t="s">
        <v>224</v>
      </c>
      <c r="AJ60" t="s">
        <v>224</v>
      </c>
      <c r="AK60">
        <v>4621000406</v>
      </c>
      <c r="AL60" t="s">
        <v>677</v>
      </c>
      <c r="AM60" t="s">
        <v>224</v>
      </c>
      <c r="AN60" t="s">
        <v>226</v>
      </c>
      <c r="AO60">
        <v>4621000406</v>
      </c>
      <c r="AP60" t="s">
        <v>677</v>
      </c>
      <c r="AQ60" t="s">
        <v>226</v>
      </c>
      <c r="AR60" t="s">
        <v>226</v>
      </c>
      <c r="AS60" t="s">
        <v>227</v>
      </c>
      <c r="AT60" s="2">
        <v>44221</v>
      </c>
      <c r="AU60" s="2">
        <v>44221</v>
      </c>
      <c r="AV60" t="s">
        <v>228</v>
      </c>
    </row>
    <row r="61" spans="1:48" x14ac:dyDescent="0.25">
      <c r="A61">
        <v>2020</v>
      </c>
      <c r="B61" s="4">
        <v>44105</v>
      </c>
      <c r="C61" s="4">
        <v>44196</v>
      </c>
      <c r="D61" t="s">
        <v>112</v>
      </c>
      <c r="E61" t="s">
        <v>678</v>
      </c>
      <c r="F61" t="s">
        <v>224</v>
      </c>
      <c r="G61" t="s">
        <v>224</v>
      </c>
      <c r="H61" t="s">
        <v>679</v>
      </c>
      <c r="I61">
        <v>0</v>
      </c>
      <c r="J61" t="s">
        <v>113</v>
      </c>
      <c r="K61" t="s">
        <v>145</v>
      </c>
      <c r="L61" t="s">
        <v>115</v>
      </c>
      <c r="M61" t="s">
        <v>680</v>
      </c>
      <c r="N61" t="s">
        <v>145</v>
      </c>
      <c r="O61" t="s">
        <v>148</v>
      </c>
      <c r="P61" t="s">
        <v>681</v>
      </c>
      <c r="Q61" t="s">
        <v>155</v>
      </c>
      <c r="R61" t="s">
        <v>682</v>
      </c>
      <c r="S61">
        <v>42</v>
      </c>
      <c r="T61" t="s">
        <v>683</v>
      </c>
      <c r="U61" t="s">
        <v>180</v>
      </c>
      <c r="V61" t="s">
        <v>684</v>
      </c>
      <c r="W61">
        <v>0</v>
      </c>
      <c r="X61" t="s">
        <v>685</v>
      </c>
      <c r="Y61">
        <v>0</v>
      </c>
      <c r="Z61" t="s">
        <v>685</v>
      </c>
      <c r="AA61">
        <v>0</v>
      </c>
      <c r="AB61" t="s">
        <v>145</v>
      </c>
      <c r="AC61">
        <v>7140</v>
      </c>
      <c r="AD61" t="s">
        <v>224</v>
      </c>
      <c r="AE61" t="s">
        <v>224</v>
      </c>
      <c r="AF61" t="s">
        <v>224</v>
      </c>
      <c r="AG61" t="s">
        <v>224</v>
      </c>
      <c r="AH61" t="s">
        <v>224</v>
      </c>
      <c r="AI61" t="s">
        <v>224</v>
      </c>
      <c r="AJ61" t="s">
        <v>224</v>
      </c>
      <c r="AK61">
        <v>4421818013</v>
      </c>
      <c r="AL61" t="s">
        <v>686</v>
      </c>
      <c r="AM61" t="s">
        <v>224</v>
      </c>
      <c r="AN61" t="s">
        <v>226</v>
      </c>
      <c r="AO61">
        <v>4421818013</v>
      </c>
      <c r="AP61" t="s">
        <v>686</v>
      </c>
      <c r="AQ61" t="s">
        <v>226</v>
      </c>
      <c r="AR61" t="s">
        <v>226</v>
      </c>
      <c r="AS61" t="s">
        <v>227</v>
      </c>
      <c r="AT61" s="2">
        <v>44221</v>
      </c>
      <c r="AU61" s="2">
        <v>44221</v>
      </c>
      <c r="AV61" t="s">
        <v>228</v>
      </c>
    </row>
    <row r="62" spans="1:48" x14ac:dyDescent="0.25">
      <c r="A62">
        <v>2020</v>
      </c>
      <c r="B62" s="4">
        <v>44105</v>
      </c>
      <c r="C62" s="4">
        <v>44196</v>
      </c>
      <c r="D62" t="s">
        <v>112</v>
      </c>
      <c r="E62" t="s">
        <v>687</v>
      </c>
      <c r="F62" t="s">
        <v>224</v>
      </c>
      <c r="G62" t="s">
        <v>224</v>
      </c>
      <c r="H62" t="s">
        <v>688</v>
      </c>
      <c r="I62">
        <v>0</v>
      </c>
      <c r="J62" t="s">
        <v>113</v>
      </c>
      <c r="K62" t="s">
        <v>119</v>
      </c>
      <c r="L62" t="s">
        <v>115</v>
      </c>
      <c r="M62" t="s">
        <v>689</v>
      </c>
      <c r="N62" t="s">
        <v>119</v>
      </c>
      <c r="O62" t="s">
        <v>148</v>
      </c>
      <c r="P62" t="s">
        <v>690</v>
      </c>
      <c r="Q62" t="s">
        <v>155</v>
      </c>
      <c r="R62" t="s">
        <v>691</v>
      </c>
      <c r="S62">
        <v>327</v>
      </c>
      <c r="T62" t="s">
        <v>692</v>
      </c>
      <c r="U62" t="s">
        <v>180</v>
      </c>
      <c r="V62" t="s">
        <v>693</v>
      </c>
      <c r="W62">
        <v>0</v>
      </c>
      <c r="X62" t="s">
        <v>434</v>
      </c>
      <c r="Y62">
        <v>0</v>
      </c>
      <c r="Z62" t="s">
        <v>434</v>
      </c>
      <c r="AA62">
        <v>0</v>
      </c>
      <c r="AB62" t="s">
        <v>119</v>
      </c>
      <c r="AC62">
        <v>37530</v>
      </c>
      <c r="AD62" t="s">
        <v>224</v>
      </c>
      <c r="AE62" t="s">
        <v>224</v>
      </c>
      <c r="AF62" t="s">
        <v>224</v>
      </c>
      <c r="AG62" t="s">
        <v>224</v>
      </c>
      <c r="AH62" t="s">
        <v>224</v>
      </c>
      <c r="AI62" t="s">
        <v>224</v>
      </c>
      <c r="AJ62" t="s">
        <v>224</v>
      </c>
      <c r="AK62">
        <v>4772193116</v>
      </c>
      <c r="AL62" t="s">
        <v>694</v>
      </c>
      <c r="AM62" t="s">
        <v>224</v>
      </c>
      <c r="AN62" t="s">
        <v>226</v>
      </c>
      <c r="AO62">
        <v>4772193116</v>
      </c>
      <c r="AP62" t="s">
        <v>694</v>
      </c>
      <c r="AQ62" t="s">
        <v>226</v>
      </c>
      <c r="AR62" t="s">
        <v>226</v>
      </c>
      <c r="AS62" t="s">
        <v>227</v>
      </c>
      <c r="AT62" s="2">
        <v>44221</v>
      </c>
      <c r="AU62" s="2">
        <v>44221</v>
      </c>
      <c r="AV62" t="s">
        <v>228</v>
      </c>
    </row>
    <row r="63" spans="1:48" x14ac:dyDescent="0.25">
      <c r="A63">
        <v>2020</v>
      </c>
      <c r="B63" s="4">
        <v>44105</v>
      </c>
      <c r="C63" s="4">
        <v>44196</v>
      </c>
      <c r="D63" t="s">
        <v>112</v>
      </c>
      <c r="E63" t="s">
        <v>695</v>
      </c>
      <c r="F63" t="s">
        <v>224</v>
      </c>
      <c r="G63" t="s">
        <v>224</v>
      </c>
      <c r="H63" t="s">
        <v>696</v>
      </c>
      <c r="I63">
        <v>0</v>
      </c>
      <c r="J63" t="s">
        <v>113</v>
      </c>
      <c r="K63" t="s">
        <v>142</v>
      </c>
      <c r="L63" t="s">
        <v>115</v>
      </c>
      <c r="M63" t="s">
        <v>697</v>
      </c>
      <c r="N63" t="s">
        <v>142</v>
      </c>
      <c r="O63" t="s">
        <v>148</v>
      </c>
      <c r="P63" t="s">
        <v>698</v>
      </c>
      <c r="Q63" t="s">
        <v>155</v>
      </c>
      <c r="R63" t="s">
        <v>699</v>
      </c>
      <c r="S63">
        <v>950</v>
      </c>
      <c r="T63" t="s">
        <v>700</v>
      </c>
      <c r="U63" t="s">
        <v>180</v>
      </c>
      <c r="V63" t="s">
        <v>701</v>
      </c>
      <c r="W63">
        <v>0</v>
      </c>
      <c r="X63" t="s">
        <v>286</v>
      </c>
      <c r="Y63">
        <v>0</v>
      </c>
      <c r="Z63" t="s">
        <v>286</v>
      </c>
      <c r="AA63">
        <v>0</v>
      </c>
      <c r="AB63" t="s">
        <v>142</v>
      </c>
      <c r="AC63">
        <v>76125</v>
      </c>
      <c r="AD63" t="s">
        <v>224</v>
      </c>
      <c r="AE63" t="s">
        <v>224</v>
      </c>
      <c r="AF63" t="s">
        <v>224</v>
      </c>
      <c r="AG63" t="s">
        <v>224</v>
      </c>
      <c r="AH63" t="s">
        <v>224</v>
      </c>
      <c r="AI63" t="s">
        <v>224</v>
      </c>
      <c r="AJ63" t="s">
        <v>224</v>
      </c>
      <c r="AK63">
        <v>4421869505</v>
      </c>
      <c r="AL63" t="s">
        <v>702</v>
      </c>
      <c r="AM63" t="s">
        <v>224</v>
      </c>
      <c r="AN63" t="s">
        <v>226</v>
      </c>
      <c r="AO63">
        <v>4421869505</v>
      </c>
      <c r="AP63" t="s">
        <v>702</v>
      </c>
      <c r="AQ63" t="s">
        <v>226</v>
      </c>
      <c r="AR63" t="s">
        <v>226</v>
      </c>
      <c r="AS63" t="s">
        <v>227</v>
      </c>
      <c r="AT63" s="2">
        <v>44221</v>
      </c>
      <c r="AU63" s="2">
        <v>44221</v>
      </c>
      <c r="AV63" t="s">
        <v>228</v>
      </c>
    </row>
    <row r="64" spans="1:48" x14ac:dyDescent="0.25">
      <c r="A64">
        <v>2020</v>
      </c>
      <c r="B64" s="4">
        <v>44105</v>
      </c>
      <c r="C64" s="4">
        <v>44196</v>
      </c>
      <c r="D64" t="s">
        <v>112</v>
      </c>
      <c r="E64" t="s">
        <v>703</v>
      </c>
      <c r="F64" t="s">
        <v>224</v>
      </c>
      <c r="G64" t="s">
        <v>224</v>
      </c>
      <c r="H64" t="s">
        <v>704</v>
      </c>
      <c r="I64">
        <v>0</v>
      </c>
      <c r="J64" t="s">
        <v>113</v>
      </c>
      <c r="K64" t="s">
        <v>142</v>
      </c>
      <c r="L64" t="s">
        <v>115</v>
      </c>
      <c r="M64" t="s">
        <v>705</v>
      </c>
      <c r="N64" t="s">
        <v>142</v>
      </c>
      <c r="O64" t="s">
        <v>148</v>
      </c>
      <c r="P64" t="s">
        <v>706</v>
      </c>
      <c r="Q64" t="s">
        <v>155</v>
      </c>
      <c r="R64" t="s">
        <v>707</v>
      </c>
      <c r="S64">
        <v>1311</v>
      </c>
      <c r="T64">
        <v>4</v>
      </c>
      <c r="U64" t="s">
        <v>180</v>
      </c>
      <c r="V64" t="s">
        <v>708</v>
      </c>
      <c r="W64">
        <v>0</v>
      </c>
      <c r="X64" t="s">
        <v>286</v>
      </c>
      <c r="Y64">
        <v>0</v>
      </c>
      <c r="Z64" t="s">
        <v>286</v>
      </c>
      <c r="AA64">
        <v>0</v>
      </c>
      <c r="AB64" t="s">
        <v>142</v>
      </c>
      <c r="AC64">
        <v>76138</v>
      </c>
      <c r="AD64" t="s">
        <v>224</v>
      </c>
      <c r="AE64" t="s">
        <v>224</v>
      </c>
      <c r="AF64" t="s">
        <v>224</v>
      </c>
      <c r="AG64" t="s">
        <v>224</v>
      </c>
      <c r="AH64" t="s">
        <v>224</v>
      </c>
      <c r="AI64" t="s">
        <v>224</v>
      </c>
      <c r="AJ64" t="s">
        <v>224</v>
      </c>
      <c r="AK64">
        <v>4612747391</v>
      </c>
      <c r="AL64" t="s">
        <v>709</v>
      </c>
      <c r="AM64" t="s">
        <v>224</v>
      </c>
      <c r="AN64" t="s">
        <v>226</v>
      </c>
      <c r="AO64">
        <v>4612747391</v>
      </c>
      <c r="AP64" t="s">
        <v>709</v>
      </c>
      <c r="AQ64" t="s">
        <v>226</v>
      </c>
      <c r="AR64" t="s">
        <v>226</v>
      </c>
      <c r="AS64" t="s">
        <v>227</v>
      </c>
      <c r="AT64" s="2">
        <v>44221</v>
      </c>
      <c r="AU64" s="2">
        <v>44221</v>
      </c>
      <c r="AV64" t="s">
        <v>228</v>
      </c>
    </row>
    <row r="65" spans="1:48" x14ac:dyDescent="0.25">
      <c r="A65">
        <v>2020</v>
      </c>
      <c r="B65" s="4">
        <v>44105</v>
      </c>
      <c r="C65" s="4">
        <v>44196</v>
      </c>
      <c r="D65" t="s">
        <v>112</v>
      </c>
      <c r="E65" t="s">
        <v>710</v>
      </c>
      <c r="F65" t="s">
        <v>224</v>
      </c>
      <c r="G65" t="s">
        <v>224</v>
      </c>
      <c r="H65" t="s">
        <v>710</v>
      </c>
      <c r="I65">
        <v>0</v>
      </c>
      <c r="J65" t="s">
        <v>113</v>
      </c>
      <c r="K65" t="s">
        <v>119</v>
      </c>
      <c r="L65" t="s">
        <v>115</v>
      </c>
      <c r="M65" t="s">
        <v>711</v>
      </c>
      <c r="N65" t="s">
        <v>119</v>
      </c>
      <c r="O65" t="s">
        <v>148</v>
      </c>
      <c r="P65" t="s">
        <v>441</v>
      </c>
      <c r="Q65" t="s">
        <v>155</v>
      </c>
      <c r="R65" t="s">
        <v>712</v>
      </c>
      <c r="S65">
        <v>41</v>
      </c>
      <c r="T65" t="s">
        <v>386</v>
      </c>
      <c r="U65" t="s">
        <v>180</v>
      </c>
      <c r="V65" t="s">
        <v>713</v>
      </c>
      <c r="W65">
        <v>0</v>
      </c>
      <c r="X65" t="s">
        <v>247</v>
      </c>
      <c r="Y65">
        <v>0</v>
      </c>
      <c r="Z65" t="s">
        <v>247</v>
      </c>
      <c r="AA65">
        <v>0</v>
      </c>
      <c r="AB65" t="s">
        <v>119</v>
      </c>
      <c r="AC65">
        <v>37748</v>
      </c>
      <c r="AD65" t="s">
        <v>224</v>
      </c>
      <c r="AE65" t="s">
        <v>224</v>
      </c>
      <c r="AF65" t="s">
        <v>224</v>
      </c>
      <c r="AG65" t="s">
        <v>224</v>
      </c>
      <c r="AH65" t="s">
        <v>224</v>
      </c>
      <c r="AI65" t="s">
        <v>224</v>
      </c>
      <c r="AJ65" t="s">
        <v>224</v>
      </c>
      <c r="AK65">
        <v>9611557535</v>
      </c>
      <c r="AL65" t="s">
        <v>714</v>
      </c>
      <c r="AM65" t="s">
        <v>224</v>
      </c>
      <c r="AN65" t="s">
        <v>226</v>
      </c>
      <c r="AO65">
        <v>9611557535</v>
      </c>
      <c r="AP65" t="s">
        <v>714</v>
      </c>
      <c r="AQ65" t="s">
        <v>226</v>
      </c>
      <c r="AR65" t="s">
        <v>226</v>
      </c>
      <c r="AS65" t="s">
        <v>227</v>
      </c>
      <c r="AT65" s="2">
        <v>44221</v>
      </c>
      <c r="AU65" s="2">
        <v>44221</v>
      </c>
      <c r="AV65" t="s">
        <v>228</v>
      </c>
    </row>
    <row r="66" spans="1:48" x14ac:dyDescent="0.25">
      <c r="A66">
        <v>2020</v>
      </c>
      <c r="B66" s="4">
        <v>44105</v>
      </c>
      <c r="C66" s="4">
        <v>44196</v>
      </c>
      <c r="D66" t="s">
        <v>112</v>
      </c>
      <c r="E66" t="s">
        <v>715</v>
      </c>
      <c r="F66" t="s">
        <v>224</v>
      </c>
      <c r="G66" t="s">
        <v>224</v>
      </c>
      <c r="H66" t="s">
        <v>716</v>
      </c>
      <c r="I66">
        <v>0</v>
      </c>
      <c r="J66" t="s">
        <v>113</v>
      </c>
      <c r="K66" t="s">
        <v>119</v>
      </c>
      <c r="L66" t="s">
        <v>115</v>
      </c>
      <c r="M66" t="s">
        <v>717</v>
      </c>
      <c r="N66" t="s">
        <v>119</v>
      </c>
      <c r="O66" t="s">
        <v>148</v>
      </c>
      <c r="P66" t="s">
        <v>718</v>
      </c>
      <c r="Q66" t="s">
        <v>155</v>
      </c>
      <c r="R66" t="s">
        <v>719</v>
      </c>
      <c r="S66">
        <v>2120</v>
      </c>
      <c r="T66" t="s">
        <v>386</v>
      </c>
      <c r="U66" t="s">
        <v>180</v>
      </c>
      <c r="V66" t="s">
        <v>720</v>
      </c>
      <c r="W66">
        <v>0</v>
      </c>
      <c r="X66" t="s">
        <v>721</v>
      </c>
      <c r="Y66">
        <v>0</v>
      </c>
      <c r="Z66" t="s">
        <v>721</v>
      </c>
      <c r="AA66">
        <v>0</v>
      </c>
      <c r="AB66" t="s">
        <v>119</v>
      </c>
      <c r="AC66">
        <v>37150</v>
      </c>
      <c r="AD66" t="s">
        <v>224</v>
      </c>
      <c r="AE66" t="s">
        <v>224</v>
      </c>
      <c r="AF66" t="s">
        <v>224</v>
      </c>
      <c r="AG66" t="s">
        <v>224</v>
      </c>
      <c r="AH66" t="s">
        <v>224</v>
      </c>
      <c r="AI66" t="s">
        <v>224</v>
      </c>
      <c r="AJ66" t="s">
        <v>224</v>
      </c>
      <c r="AK66">
        <v>4777185066</v>
      </c>
      <c r="AL66" t="s">
        <v>722</v>
      </c>
      <c r="AM66" t="s">
        <v>224</v>
      </c>
      <c r="AN66" t="s">
        <v>226</v>
      </c>
      <c r="AO66">
        <v>4777185066</v>
      </c>
      <c r="AP66" t="s">
        <v>722</v>
      </c>
      <c r="AQ66" t="s">
        <v>226</v>
      </c>
      <c r="AR66" t="s">
        <v>226</v>
      </c>
      <c r="AS66" t="s">
        <v>227</v>
      </c>
      <c r="AT66" s="2">
        <v>44221</v>
      </c>
      <c r="AU66" s="2">
        <v>44221</v>
      </c>
      <c r="AV66" t="s">
        <v>228</v>
      </c>
    </row>
    <row r="67" spans="1:48" x14ac:dyDescent="0.25">
      <c r="A67">
        <v>2020</v>
      </c>
      <c r="B67" s="4">
        <v>44105</v>
      </c>
      <c r="C67" s="4">
        <v>44196</v>
      </c>
      <c r="D67" t="s">
        <v>112</v>
      </c>
      <c r="E67" t="s">
        <v>723</v>
      </c>
      <c r="F67" t="s">
        <v>224</v>
      </c>
      <c r="G67" t="s">
        <v>224</v>
      </c>
      <c r="H67" t="s">
        <v>724</v>
      </c>
      <c r="I67">
        <v>0</v>
      </c>
      <c r="J67" t="s">
        <v>113</v>
      </c>
      <c r="K67" t="s">
        <v>145</v>
      </c>
      <c r="L67" t="s">
        <v>115</v>
      </c>
      <c r="M67" t="s">
        <v>725</v>
      </c>
      <c r="N67" t="s">
        <v>145</v>
      </c>
      <c r="O67" t="s">
        <v>148</v>
      </c>
      <c r="P67" t="s">
        <v>726</v>
      </c>
      <c r="Q67" t="s">
        <v>155</v>
      </c>
      <c r="R67" t="s">
        <v>727</v>
      </c>
      <c r="S67">
        <v>555</v>
      </c>
      <c r="T67" t="s">
        <v>728</v>
      </c>
      <c r="U67" t="s">
        <v>180</v>
      </c>
      <c r="V67" t="s">
        <v>729</v>
      </c>
      <c r="W67">
        <v>0</v>
      </c>
      <c r="X67" t="s">
        <v>730</v>
      </c>
      <c r="Y67">
        <v>0</v>
      </c>
      <c r="Z67" t="s">
        <v>730</v>
      </c>
      <c r="AA67">
        <v>0</v>
      </c>
      <c r="AB67" t="s">
        <v>145</v>
      </c>
      <c r="AC67">
        <v>7320</v>
      </c>
      <c r="AD67" t="s">
        <v>224</v>
      </c>
      <c r="AE67" t="s">
        <v>224</v>
      </c>
      <c r="AF67" t="s">
        <v>224</v>
      </c>
      <c r="AG67" t="s">
        <v>224</v>
      </c>
      <c r="AH67" t="s">
        <v>224</v>
      </c>
      <c r="AI67" t="s">
        <v>224</v>
      </c>
      <c r="AJ67" t="s">
        <v>224</v>
      </c>
      <c r="AK67">
        <v>5554153923</v>
      </c>
      <c r="AL67" t="s">
        <v>731</v>
      </c>
      <c r="AM67" t="s">
        <v>224</v>
      </c>
      <c r="AN67" t="s">
        <v>226</v>
      </c>
      <c r="AO67">
        <v>5554153923</v>
      </c>
      <c r="AP67" t="s">
        <v>731</v>
      </c>
      <c r="AQ67" t="s">
        <v>226</v>
      </c>
      <c r="AR67" t="s">
        <v>226</v>
      </c>
      <c r="AS67" t="s">
        <v>227</v>
      </c>
      <c r="AT67" s="2">
        <v>44221</v>
      </c>
      <c r="AU67" s="2">
        <v>44221</v>
      </c>
      <c r="AV67" t="s">
        <v>228</v>
      </c>
    </row>
    <row r="68" spans="1:48" x14ac:dyDescent="0.25">
      <c r="A68">
        <v>2020</v>
      </c>
      <c r="B68" s="4">
        <v>44105</v>
      </c>
      <c r="C68" s="4">
        <v>44196</v>
      </c>
      <c r="D68" t="s">
        <v>112</v>
      </c>
      <c r="E68" t="s">
        <v>732</v>
      </c>
      <c r="F68" t="s">
        <v>224</v>
      </c>
      <c r="G68" t="s">
        <v>224</v>
      </c>
      <c r="H68" t="s">
        <v>733</v>
      </c>
      <c r="I68">
        <v>0</v>
      </c>
      <c r="J68" t="s">
        <v>113</v>
      </c>
      <c r="K68" t="s">
        <v>134</v>
      </c>
      <c r="L68" t="s">
        <v>115</v>
      </c>
      <c r="M68" t="s">
        <v>734</v>
      </c>
      <c r="N68" t="s">
        <v>134</v>
      </c>
      <c r="O68" t="s">
        <v>148</v>
      </c>
      <c r="P68" t="s">
        <v>735</v>
      </c>
      <c r="Q68" t="s">
        <v>155</v>
      </c>
      <c r="R68" t="s">
        <v>736</v>
      </c>
      <c r="S68">
        <v>2633</v>
      </c>
      <c r="T68" t="s">
        <v>221</v>
      </c>
      <c r="U68" t="s">
        <v>180</v>
      </c>
      <c r="V68" t="s">
        <v>737</v>
      </c>
      <c r="W68">
        <v>0</v>
      </c>
      <c r="X68" t="s">
        <v>738</v>
      </c>
      <c r="Y68">
        <v>0</v>
      </c>
      <c r="Z68" t="s">
        <v>738</v>
      </c>
      <c r="AA68">
        <v>0</v>
      </c>
      <c r="AB68" t="s">
        <v>134</v>
      </c>
      <c r="AC68">
        <v>44898</v>
      </c>
      <c r="AD68" t="s">
        <v>224</v>
      </c>
      <c r="AE68" t="s">
        <v>224</v>
      </c>
      <c r="AF68" t="s">
        <v>224</v>
      </c>
      <c r="AG68" t="s">
        <v>224</v>
      </c>
      <c r="AH68" t="s">
        <v>224</v>
      </c>
      <c r="AI68" t="s">
        <v>224</v>
      </c>
      <c r="AJ68" t="s">
        <v>224</v>
      </c>
      <c r="AK68">
        <v>3315834666</v>
      </c>
      <c r="AL68" t="s">
        <v>739</v>
      </c>
      <c r="AM68" t="s">
        <v>224</v>
      </c>
      <c r="AN68" t="s">
        <v>226</v>
      </c>
      <c r="AO68">
        <v>3315834666</v>
      </c>
      <c r="AP68" t="s">
        <v>739</v>
      </c>
      <c r="AQ68" t="s">
        <v>226</v>
      </c>
      <c r="AR68" t="s">
        <v>226</v>
      </c>
      <c r="AS68" t="s">
        <v>227</v>
      </c>
      <c r="AT68" s="2">
        <v>44221</v>
      </c>
      <c r="AU68" s="2">
        <v>44221</v>
      </c>
      <c r="AV68" t="s">
        <v>228</v>
      </c>
    </row>
    <row r="69" spans="1:48" x14ac:dyDescent="0.25">
      <c r="A69">
        <v>2020</v>
      </c>
      <c r="B69" s="4">
        <v>44105</v>
      </c>
      <c r="C69" s="4">
        <v>44196</v>
      </c>
      <c r="D69" t="s">
        <v>112</v>
      </c>
      <c r="E69" t="s">
        <v>740</v>
      </c>
      <c r="F69" t="s">
        <v>224</v>
      </c>
      <c r="G69" t="s">
        <v>224</v>
      </c>
      <c r="H69" t="s">
        <v>740</v>
      </c>
      <c r="I69">
        <v>0</v>
      </c>
      <c r="J69" t="s">
        <v>113</v>
      </c>
      <c r="K69" t="s">
        <v>119</v>
      </c>
      <c r="L69" t="s">
        <v>115</v>
      </c>
      <c r="M69" t="s">
        <v>741</v>
      </c>
      <c r="N69" t="s">
        <v>119</v>
      </c>
      <c r="O69" t="s">
        <v>148</v>
      </c>
      <c r="P69" t="s">
        <v>742</v>
      </c>
      <c r="Q69" t="s">
        <v>155</v>
      </c>
      <c r="R69" t="s">
        <v>743</v>
      </c>
      <c r="S69">
        <v>106</v>
      </c>
      <c r="T69">
        <v>0</v>
      </c>
      <c r="U69" t="s">
        <v>180</v>
      </c>
      <c r="V69" t="s">
        <v>744</v>
      </c>
      <c r="W69">
        <v>0</v>
      </c>
      <c r="X69" t="s">
        <v>340</v>
      </c>
      <c r="Y69">
        <v>0</v>
      </c>
      <c r="Z69" t="s">
        <v>340</v>
      </c>
      <c r="AA69">
        <v>0</v>
      </c>
      <c r="AB69" t="s">
        <v>119</v>
      </c>
      <c r="AC69">
        <v>38020</v>
      </c>
      <c r="AD69" t="s">
        <v>224</v>
      </c>
      <c r="AE69" t="s">
        <v>224</v>
      </c>
      <c r="AF69" t="s">
        <v>224</v>
      </c>
      <c r="AG69" t="s">
        <v>224</v>
      </c>
      <c r="AH69" t="s">
        <v>224</v>
      </c>
      <c r="AI69" t="s">
        <v>224</v>
      </c>
      <c r="AJ69" t="s">
        <v>224</v>
      </c>
      <c r="AK69">
        <v>4612734613</v>
      </c>
      <c r="AL69" t="s">
        <v>745</v>
      </c>
      <c r="AM69" t="s">
        <v>224</v>
      </c>
      <c r="AN69" t="s">
        <v>226</v>
      </c>
      <c r="AO69">
        <v>4612734613</v>
      </c>
      <c r="AP69" t="s">
        <v>745</v>
      </c>
      <c r="AQ69" t="s">
        <v>226</v>
      </c>
      <c r="AR69" t="s">
        <v>226</v>
      </c>
      <c r="AS69" t="s">
        <v>227</v>
      </c>
      <c r="AT69" s="2">
        <v>44221</v>
      </c>
      <c r="AU69" s="2">
        <v>44221</v>
      </c>
      <c r="AV69" t="s">
        <v>228</v>
      </c>
    </row>
    <row r="70" spans="1:48" x14ac:dyDescent="0.25">
      <c r="A70">
        <v>2020</v>
      </c>
      <c r="B70" s="4">
        <v>44105</v>
      </c>
      <c r="C70" s="4">
        <v>44196</v>
      </c>
      <c r="D70" t="s">
        <v>112</v>
      </c>
      <c r="E70" t="s">
        <v>746</v>
      </c>
      <c r="F70" t="s">
        <v>224</v>
      </c>
      <c r="G70" t="s">
        <v>224</v>
      </c>
      <c r="H70" t="s">
        <v>747</v>
      </c>
      <c r="I70">
        <v>0</v>
      </c>
      <c r="J70" t="s">
        <v>113</v>
      </c>
      <c r="K70" t="s">
        <v>145</v>
      </c>
      <c r="L70" t="s">
        <v>115</v>
      </c>
      <c r="M70" t="s">
        <v>748</v>
      </c>
      <c r="N70" t="s">
        <v>145</v>
      </c>
      <c r="O70" t="s">
        <v>148</v>
      </c>
      <c r="P70" t="s">
        <v>749</v>
      </c>
      <c r="Q70" t="s">
        <v>155</v>
      </c>
      <c r="R70" t="s">
        <v>750</v>
      </c>
      <c r="S70">
        <v>245</v>
      </c>
      <c r="T70" t="s">
        <v>236</v>
      </c>
      <c r="U70" t="s">
        <v>180</v>
      </c>
      <c r="V70" t="s">
        <v>751</v>
      </c>
      <c r="W70">
        <v>0</v>
      </c>
      <c r="X70" t="s">
        <v>752</v>
      </c>
      <c r="Y70">
        <v>0</v>
      </c>
      <c r="Z70" t="s">
        <v>752</v>
      </c>
      <c r="AA70">
        <v>0</v>
      </c>
      <c r="AB70" t="s">
        <v>145</v>
      </c>
      <c r="AC70">
        <v>11529</v>
      </c>
      <c r="AD70" t="s">
        <v>224</v>
      </c>
      <c r="AE70" t="s">
        <v>224</v>
      </c>
      <c r="AF70" t="s">
        <v>224</v>
      </c>
      <c r="AG70" t="s">
        <v>224</v>
      </c>
      <c r="AH70" t="s">
        <v>224</v>
      </c>
      <c r="AI70" t="s">
        <v>224</v>
      </c>
      <c r="AJ70" t="s">
        <v>224</v>
      </c>
      <c r="AK70">
        <v>5554000461</v>
      </c>
      <c r="AL70" t="s">
        <v>753</v>
      </c>
      <c r="AM70" t="s">
        <v>224</v>
      </c>
      <c r="AN70" t="s">
        <v>226</v>
      </c>
      <c r="AO70">
        <v>5554000461</v>
      </c>
      <c r="AP70" t="s">
        <v>753</v>
      </c>
      <c r="AQ70" t="s">
        <v>226</v>
      </c>
      <c r="AR70" t="s">
        <v>226</v>
      </c>
      <c r="AS70" t="s">
        <v>227</v>
      </c>
      <c r="AT70" s="2">
        <v>44221</v>
      </c>
      <c r="AU70" s="2">
        <v>44221</v>
      </c>
      <c r="AV70" t="s">
        <v>228</v>
      </c>
    </row>
    <row r="71" spans="1:48" x14ac:dyDescent="0.25">
      <c r="A71">
        <v>2020</v>
      </c>
      <c r="B71" s="4">
        <v>44105</v>
      </c>
      <c r="C71" s="4">
        <v>44196</v>
      </c>
      <c r="D71" t="s">
        <v>112</v>
      </c>
      <c r="E71" t="s">
        <v>754</v>
      </c>
      <c r="F71" t="s">
        <v>224</v>
      </c>
      <c r="G71" t="s">
        <v>224</v>
      </c>
      <c r="H71" t="s">
        <v>755</v>
      </c>
      <c r="I71">
        <v>0</v>
      </c>
      <c r="J71" t="s">
        <v>113</v>
      </c>
      <c r="K71" t="s">
        <v>143</v>
      </c>
      <c r="L71" t="s">
        <v>115</v>
      </c>
      <c r="M71" t="s">
        <v>756</v>
      </c>
      <c r="N71" t="s">
        <v>143</v>
      </c>
      <c r="O71" t="s">
        <v>148</v>
      </c>
      <c r="P71" t="s">
        <v>757</v>
      </c>
      <c r="Q71" t="s">
        <v>155</v>
      </c>
      <c r="R71" t="s">
        <v>758</v>
      </c>
      <c r="S71">
        <v>234</v>
      </c>
      <c r="T71" t="s">
        <v>359</v>
      </c>
      <c r="U71" t="s">
        <v>180</v>
      </c>
      <c r="V71" t="s">
        <v>759</v>
      </c>
      <c r="W71">
        <v>0</v>
      </c>
      <c r="X71" t="s">
        <v>760</v>
      </c>
      <c r="Y71">
        <v>0</v>
      </c>
      <c r="Z71" t="s">
        <v>760</v>
      </c>
      <c r="AA71">
        <v>0</v>
      </c>
      <c r="AB71" t="s">
        <v>143</v>
      </c>
      <c r="AC71">
        <v>66376</v>
      </c>
      <c r="AD71" t="s">
        <v>224</v>
      </c>
      <c r="AE71" t="s">
        <v>224</v>
      </c>
      <c r="AF71" t="s">
        <v>224</v>
      </c>
      <c r="AG71" t="s">
        <v>224</v>
      </c>
      <c r="AH71" t="s">
        <v>224</v>
      </c>
      <c r="AI71" t="s">
        <v>224</v>
      </c>
      <c r="AJ71" t="s">
        <v>224</v>
      </c>
      <c r="AK71">
        <v>5580058180</v>
      </c>
      <c r="AL71" t="s">
        <v>761</v>
      </c>
      <c r="AM71" t="s">
        <v>224</v>
      </c>
      <c r="AN71" t="s">
        <v>226</v>
      </c>
      <c r="AO71">
        <v>5580058180</v>
      </c>
      <c r="AP71" t="s">
        <v>761</v>
      </c>
      <c r="AQ71" t="s">
        <v>226</v>
      </c>
      <c r="AR71" t="s">
        <v>226</v>
      </c>
      <c r="AS71" t="s">
        <v>227</v>
      </c>
      <c r="AT71" s="2">
        <v>44221</v>
      </c>
      <c r="AU71" s="2">
        <v>44221</v>
      </c>
      <c r="AV71" t="s">
        <v>228</v>
      </c>
    </row>
    <row r="72" spans="1:48" x14ac:dyDescent="0.25">
      <c r="A72">
        <v>2020</v>
      </c>
      <c r="B72" s="4">
        <v>44105</v>
      </c>
      <c r="C72" s="4">
        <v>44196</v>
      </c>
      <c r="D72" t="s">
        <v>112</v>
      </c>
      <c r="E72" t="s">
        <v>762</v>
      </c>
      <c r="F72" t="s">
        <v>224</v>
      </c>
      <c r="G72" t="s">
        <v>224</v>
      </c>
      <c r="H72" t="s">
        <v>763</v>
      </c>
      <c r="I72">
        <v>0</v>
      </c>
      <c r="J72" t="s">
        <v>113</v>
      </c>
      <c r="K72" t="s">
        <v>119</v>
      </c>
      <c r="L72" t="s">
        <v>115</v>
      </c>
      <c r="M72" t="s">
        <v>764</v>
      </c>
      <c r="N72" t="s">
        <v>119</v>
      </c>
      <c r="O72" t="s">
        <v>148</v>
      </c>
      <c r="P72" t="s">
        <v>765</v>
      </c>
      <c r="Q72" t="s">
        <v>155</v>
      </c>
      <c r="R72" t="s">
        <v>766</v>
      </c>
      <c r="S72">
        <v>311</v>
      </c>
      <c r="T72">
        <v>0</v>
      </c>
      <c r="U72" t="s">
        <v>180</v>
      </c>
      <c r="V72" t="s">
        <v>767</v>
      </c>
      <c r="W72">
        <v>0</v>
      </c>
      <c r="X72" t="s">
        <v>434</v>
      </c>
      <c r="Y72">
        <v>0</v>
      </c>
      <c r="Z72" t="s">
        <v>434</v>
      </c>
      <c r="AA72">
        <v>0</v>
      </c>
      <c r="AB72" t="s">
        <v>119</v>
      </c>
      <c r="AC72">
        <v>37208</v>
      </c>
      <c r="AD72" t="s">
        <v>224</v>
      </c>
      <c r="AE72" t="s">
        <v>224</v>
      </c>
      <c r="AF72" t="s">
        <v>224</v>
      </c>
      <c r="AG72" t="s">
        <v>224</v>
      </c>
      <c r="AH72" t="s">
        <v>224</v>
      </c>
      <c r="AI72" t="s">
        <v>224</v>
      </c>
      <c r="AJ72" t="s">
        <v>224</v>
      </c>
      <c r="AK72">
        <v>4775628264</v>
      </c>
      <c r="AL72" t="s">
        <v>768</v>
      </c>
      <c r="AM72" t="s">
        <v>224</v>
      </c>
      <c r="AN72" t="s">
        <v>226</v>
      </c>
      <c r="AO72">
        <v>4775628264</v>
      </c>
      <c r="AP72" t="s">
        <v>768</v>
      </c>
      <c r="AQ72" t="s">
        <v>226</v>
      </c>
      <c r="AR72" t="s">
        <v>226</v>
      </c>
      <c r="AS72" t="s">
        <v>227</v>
      </c>
      <c r="AT72" s="2">
        <v>44221</v>
      </c>
      <c r="AU72" s="2">
        <v>44221</v>
      </c>
      <c r="AV72" t="s">
        <v>228</v>
      </c>
    </row>
    <row r="73" spans="1:48" x14ac:dyDescent="0.25">
      <c r="A73">
        <v>2020</v>
      </c>
      <c r="B73" s="4">
        <v>44105</v>
      </c>
      <c r="C73" s="4">
        <v>44196</v>
      </c>
      <c r="D73" t="s">
        <v>112</v>
      </c>
      <c r="E73" t="s">
        <v>769</v>
      </c>
      <c r="F73" t="s">
        <v>224</v>
      </c>
      <c r="G73" t="s">
        <v>224</v>
      </c>
      <c r="H73" t="s">
        <v>769</v>
      </c>
      <c r="I73">
        <v>0</v>
      </c>
      <c r="J73" t="s">
        <v>113</v>
      </c>
      <c r="K73" t="s">
        <v>145</v>
      </c>
      <c r="L73" t="s">
        <v>115</v>
      </c>
      <c r="M73" t="s">
        <v>770</v>
      </c>
      <c r="N73" t="s">
        <v>145</v>
      </c>
      <c r="O73" t="s">
        <v>148</v>
      </c>
      <c r="P73" t="s">
        <v>771</v>
      </c>
      <c r="Q73" t="s">
        <v>155</v>
      </c>
      <c r="R73" t="s">
        <v>772</v>
      </c>
      <c r="S73">
        <v>516</v>
      </c>
      <c r="T73" t="s">
        <v>773</v>
      </c>
      <c r="U73" t="s">
        <v>180</v>
      </c>
      <c r="V73" t="s">
        <v>774</v>
      </c>
      <c r="W73">
        <v>0</v>
      </c>
      <c r="X73" t="s">
        <v>775</v>
      </c>
      <c r="Y73">
        <v>0</v>
      </c>
      <c r="Z73" t="s">
        <v>775</v>
      </c>
      <c r="AA73">
        <v>0</v>
      </c>
      <c r="AB73" t="s">
        <v>145</v>
      </c>
      <c r="AC73">
        <v>10200</v>
      </c>
      <c r="AD73" t="s">
        <v>224</v>
      </c>
      <c r="AE73" t="s">
        <v>224</v>
      </c>
      <c r="AF73" t="s">
        <v>224</v>
      </c>
      <c r="AG73" t="s">
        <v>224</v>
      </c>
      <c r="AH73" t="s">
        <v>224</v>
      </c>
      <c r="AI73" t="s">
        <v>224</v>
      </c>
      <c r="AJ73" t="s">
        <v>224</v>
      </c>
      <c r="AK73">
        <v>5560528011</v>
      </c>
      <c r="AL73" t="s">
        <v>776</v>
      </c>
      <c r="AM73" t="s">
        <v>224</v>
      </c>
      <c r="AN73" t="s">
        <v>226</v>
      </c>
      <c r="AO73">
        <v>5560528011</v>
      </c>
      <c r="AP73" t="s">
        <v>776</v>
      </c>
      <c r="AQ73" t="s">
        <v>226</v>
      </c>
      <c r="AR73" t="s">
        <v>226</v>
      </c>
      <c r="AS73" t="s">
        <v>227</v>
      </c>
      <c r="AT73" s="2">
        <v>44221</v>
      </c>
      <c r="AU73" s="2">
        <v>44221</v>
      </c>
      <c r="AV73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2021-01-26T17:19:54Z</dcterms:created>
  <dcterms:modified xsi:type="dcterms:W3CDTF">2021-01-27T18:21:33Z</dcterms:modified>
</cp:coreProperties>
</file>